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/>
  <mc:AlternateContent xmlns:mc="http://schemas.openxmlformats.org/markup-compatibility/2006">
    <mc:Choice Requires="x15">
      <x15ac:absPath xmlns:x15ac="http://schemas.microsoft.com/office/spreadsheetml/2010/11/ac" url="C:\Users\VeMa1001\Desktop\"/>
    </mc:Choice>
  </mc:AlternateContent>
  <xr:revisionPtr revIDLastSave="1" documentId="13_ncr:1_{49B056A3-9BA4-4824-A0C2-973849ADD16F}" xr6:coauthVersionLast="47" xr6:coauthVersionMax="47" xr10:uidLastSave="{39467E86-98E1-43BE-A8B7-AAF5CC01C9AC}"/>
  <bookViews>
    <workbookView xWindow="-110" yWindow="-110" windowWidth="19420" windowHeight="11500" firstSheet="1" activeTab="1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4" l="1"/>
  <c r="C11" i="4"/>
  <c r="C37" i="1"/>
  <c r="C11" i="1"/>
  <c r="D6" i="1" l="1"/>
</calcChain>
</file>

<file path=xl/sharedStrings.xml><?xml version="1.0" encoding="utf-8"?>
<sst xmlns="http://schemas.openxmlformats.org/spreadsheetml/2006/main" count="7983" uniqueCount="91">
  <si>
    <t xml:space="preserve">Sveriges Lärare </t>
  </si>
  <si>
    <t>Helsingborg</t>
  </si>
  <si>
    <t>BUDGETFÖRSLAG</t>
  </si>
  <si>
    <t>Resultat intäkter/kostnader som planeras för. Resultatet som blir kommer att föras över till resterande år av kongressperioden</t>
  </si>
  <si>
    <t xml:space="preserve">Verksamhetsår </t>
  </si>
  <si>
    <t>INTÄKTER</t>
  </si>
  <si>
    <t>Grundbudgetutrymme enligt FS fördelningsbeslut</t>
  </si>
  <si>
    <t>Tillfört underskott/överskott från föregående år inom kongressperioden</t>
  </si>
  <si>
    <t>Summa intäkter</t>
  </si>
  <si>
    <t>Styrelsens förslag till budgetutrymme för 2026 (räknat efter ev balansering)</t>
  </si>
  <si>
    <t>KOSTNADER</t>
  </si>
  <si>
    <t>Styrelsens förslag till Budget 2026</t>
  </si>
  <si>
    <t>Styrelsearbete</t>
  </si>
  <si>
    <t>Styrelse/Utbildning</t>
  </si>
  <si>
    <t>Styrelse/Konferens</t>
  </si>
  <si>
    <t>Styrelse/Möte</t>
  </si>
  <si>
    <t xml:space="preserve">Årsmöte 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</si>
  <si>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</si>
  <si>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</si>
  <si>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</si>
  <si>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</si>
  <si>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</si>
  <si>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</si>
  <si>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</si>
  <si>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</si>
  <si>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</si>
  <si>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</si>
  <si>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</si>
  <si>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</si>
  <si>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</si>
  <si>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Skolform/Övrigt</t>
  </si>
  <si>
    <t>Övrigt</t>
  </si>
  <si>
    <t>Distriktsråd</t>
  </si>
  <si>
    <t>SUMMA KOSTNADER</t>
  </si>
  <si>
    <t>Styrelsens förslag till budget (denna sida) tillgängliggörs som handling inför årsmötet. Årsmötet beslutar om budget.</t>
  </si>
  <si>
    <t>Färgade rutor innehåller formler och räknas fram</t>
  </si>
  <si>
    <t>BUDGETBESLUT</t>
  </si>
  <si>
    <t>Tillfört underskott/överskott</t>
  </si>
  <si>
    <t>Årsmötets beslutade budgetutrymme för 2026 (räknat efter ev balansering)</t>
  </si>
  <si>
    <t>Årsmötets beslut gällande Budget 2026</t>
  </si>
  <si>
    <t>Årsmöte</t>
  </si>
  <si>
    <t xml:space="preserve">Kulturföreningen </t>
  </si>
  <si>
    <t xml:space="preserve">Detta är årsmötets beslutade budget för 2026. </t>
  </si>
  <si>
    <t>1. Utskrift av denna sida scannas in och ska bifogas årsmötesprotokollet som bilaga 5. Hela årsmötesprotokollet inkl alla bilagor ska skickas till arsmote@sverigeslarare.se senast den 1 maj.</t>
  </si>
  <si>
    <t>2. Utskrift av denna sida scannas in och levereras till Aspia som en bilaga i ett Mybusiness meddelande efter årsmötet.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</si>
  <si>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</si>
  <si>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</si>
  <si>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</si>
  <si>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</si>
  <si>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</si>
  <si>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</si>
  <si>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</si>
  <si>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</si>
  <si>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</si>
  <si>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</si>
  <si>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</si>
  <si>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Kostnader för styrelsemöte</t>
  </si>
  <si>
    <t xml:space="preserve">Kostnader för Årsmöte </t>
  </si>
  <si>
    <t>Grundutbildningar, skyddsombudsutbildningar, övriga utbildningsinsatser för ombud</t>
  </si>
  <si>
    <t>Ombudsträffar, nätverk, stöd till ombud, övriga ombudskostnader</t>
  </si>
  <si>
    <t>Utbildningar, föreläsningar, konferenser</t>
  </si>
  <si>
    <t>Nätverksträffar, arbetsplatsbesök, profilmaterial, andra aktiviteter, årliga medlemsmöten och andra medlemsmöten</t>
  </si>
  <si>
    <t>Kostnader för studentaktiviteter</t>
  </si>
  <si>
    <t>Kostnader för pensionärsaktiviteter</t>
  </si>
  <si>
    <t>Kostnader för Kulturföreningen (enbart Stockholm)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</si>
  <si>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</si>
  <si>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</si>
  <si>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</si>
  <si>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</si>
  <si>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</si>
  <si>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Budgetutrymme för lokala föreningar under kongressperioden 2025-2028</t>
  </si>
  <si>
    <t>Möjlighet för lokala föreningar att balansera kostnader över en kongressperiod 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</si>
  <si>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</si>
  <si>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</si>
  <si>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</si>
  <si>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</si>
  <si>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</si>
  <si>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</si>
  <si>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</si>
  <si>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Vid slutet av 2028 ska det inte ligga minus.</t>
  </si>
  <si>
    <t>Läs mer om balansering av budget på sida om Föreningens budgetutrymme på Portalen under uppdrag förening/kassör/Ekonomin i föreningen/Föreningens budgetutrymme.</t>
  </si>
  <si>
    <t>Instruktioner: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</si>
  <si>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 I cell C11 ser ni hur mycket tillgångar ni har om ni INTE balanserar över de kommande åren i kongressperioden. Väljer ni att INTE balansera lägger ni samma siffra i det gröna fältet i cell C12. Om styrelsen väljer att föreslå balansering över kongressperioden (och årsmötet också så beslutar) lägger ni den nya summan för balanserat budgetutrymme för 2026 i cell C12. Ni fortsätter sedan att fördela detta budgetutrymme på olika kostnader. Siffran i cell C12 (grönmarkerad) ska överensstämma med resultatet på planerade kostnader i cell C36,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</si>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</sst>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0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8" fillId="0" borderId="7" xfId="0" applyFont="1" applyBorder="1"/>
    <xf numFmtId="0" fontId="0" fillId="3" borderId="0" xfId="0" applyFill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1"/>
  <sheetViews>
    <sheetView topLeftCell="A19" zoomScaleNormal="100" workbookViewId="0">
      <selection activeCell="D17" sqref="D17"/>
    </sheetView>
  </sheetViews>
  <sheetFormatPr defaultColWidth="9.140625" defaultRowHeight="14.45"/>
  <cols>
    <col min="1" max="1" width="9.140625" style="23"/>
    <col min="2" max="2" width="39.42578125" style="23" customWidth="1"/>
    <col min="3" max="3" width="21" style="23" customWidth="1"/>
    <col min="4" max="4" width="36.42578125" style="23" customWidth="1"/>
    <col min="5" max="5" width="11" style="23" customWidth="1"/>
    <col min="6" max="16384" width="9.140625" style="23"/>
  </cols>
  <sheetData>
    <row r="1" spans="1:6" ht="15" customHeight="1">
      <c r="A1" s="46" t="s">
        <v>0</v>
      </c>
      <c r="B1" s="46"/>
      <c r="C1" s="46"/>
      <c r="D1" s="47" t="s">
        <v>1</v>
      </c>
      <c r="E1" s="47"/>
      <c r="F1" s="47"/>
    </row>
    <row r="2" spans="1:6" ht="15" customHeight="1">
      <c r="A2" s="46"/>
      <c r="B2" s="46"/>
      <c r="C2" s="46"/>
      <c r="D2" s="47"/>
      <c r="E2" s="47"/>
      <c r="F2" s="47"/>
    </row>
    <row r="3" spans="1:6" ht="15" customHeight="1">
      <c r="A3" s="46"/>
      <c r="B3" s="46"/>
      <c r="C3" s="46"/>
      <c r="D3" s="47"/>
      <c r="E3" s="47"/>
      <c r="F3" s="47"/>
    </row>
    <row r="4" spans="1:6" ht="9" customHeight="1">
      <c r="A4" s="22"/>
      <c r="B4" s="22"/>
      <c r="C4" s="22"/>
      <c r="D4" s="22"/>
      <c r="E4" s="22"/>
    </row>
    <row r="5" spans="1:6" ht="41.45">
      <c r="A5" s="24" t="s">
        <v>2</v>
      </c>
      <c r="D5" s="42" t="s">
        <v>3</v>
      </c>
    </row>
    <row r="6" spans="1:6" ht="19.5" customHeight="1">
      <c r="A6" s="25" t="s">
        <v>4</v>
      </c>
      <c r="C6" s="26"/>
      <c r="D6" s="21">
        <f>C11-C37</f>
        <v>0</v>
      </c>
    </row>
    <row r="7" spans="1:6" ht="18.600000000000001">
      <c r="A7" s="1">
        <v>2026</v>
      </c>
      <c r="B7" s="2"/>
    </row>
    <row r="8" spans="1:6">
      <c r="A8" s="27" t="s">
        <v>5</v>
      </c>
      <c r="E8" s="28"/>
    </row>
    <row r="9" spans="1:6">
      <c r="A9" s="29">
        <v>900</v>
      </c>
      <c r="B9" s="30" t="s">
        <v>6</v>
      </c>
      <c r="C9" s="3">
        <v>652659</v>
      </c>
    </row>
    <row r="10" spans="1:6" ht="26.45">
      <c r="A10" s="29"/>
      <c r="B10" s="37" t="s">
        <v>7</v>
      </c>
      <c r="C10" s="3">
        <v>210388</v>
      </c>
    </row>
    <row r="11" spans="1:6" ht="18.600000000000001">
      <c r="A11" s="30"/>
      <c r="B11" s="31" t="s">
        <v>8</v>
      </c>
      <c r="C11" s="21">
        <f>SUM(C9:C10)</f>
        <v>863047</v>
      </c>
      <c r="F11" s="1"/>
    </row>
    <row r="12" spans="1:6" ht="26.45">
      <c r="A12" s="29"/>
      <c r="B12" s="39" t="s">
        <v>9</v>
      </c>
      <c r="C12" s="38">
        <v>863047</v>
      </c>
      <c r="E12" s="28"/>
      <c r="F12" s="32"/>
    </row>
    <row r="13" spans="1:6">
      <c r="A13" s="40"/>
      <c r="B13" s="34"/>
      <c r="C13" s="34"/>
      <c r="E13" s="28"/>
      <c r="F13" s="32"/>
    </row>
    <row r="14" spans="1:6">
      <c r="A14" s="27" t="s">
        <v>10</v>
      </c>
      <c r="E14" s="28"/>
    </row>
    <row r="15" spans="1:6" ht="26.45">
      <c r="A15" s="33"/>
      <c r="B15" s="28"/>
      <c r="C15" s="34" t="s">
        <v>11</v>
      </c>
    </row>
    <row r="16" spans="1:6">
      <c r="A16" s="29">
        <v>100</v>
      </c>
      <c r="B16" s="30" t="s">
        <v>12</v>
      </c>
      <c r="C16" s="3">
        <v>15000</v>
      </c>
    </row>
    <row r="17" spans="1:3">
      <c r="A17" s="29">
        <v>110</v>
      </c>
      <c r="B17" s="30" t="s">
        <v>13</v>
      </c>
      <c r="C17" s="3">
        <v>25000</v>
      </c>
    </row>
    <row r="18" spans="1:3">
      <c r="A18" s="29">
        <v>120</v>
      </c>
      <c r="B18" s="30" t="s">
        <v>14</v>
      </c>
      <c r="C18" s="3">
        <v>125000</v>
      </c>
    </row>
    <row r="19" spans="1:3">
      <c r="A19" s="29">
        <v>130</v>
      </c>
      <c r="B19" s="30" t="s">
        <v>15</v>
      </c>
      <c r="C19" s="3">
        <v>12047</v>
      </c>
    </row>
    <row r="20" spans="1:3">
      <c r="A20" s="29">
        <v>140</v>
      </c>
      <c r="B20" s="30" t="s">
        <v>16</v>
      </c>
      <c r="C20" s="3">
        <v>60000</v>
      </c>
    </row>
    <row r="21" spans="1:3">
      <c r="A21" s="29">
        <v>210</v>
      </c>
      <c r="B21" s="30" t="s">
        <v>17</v>
      </c>
      <c r="C21" s="3">
        <v>180000</v>
      </c>
    </row>
    <row r="22" spans="1:3">
      <c r="A22" s="29">
        <v>220</v>
      </c>
      <c r="B22" s="30" t="s">
        <v>18</v>
      </c>
      <c r="C22" s="3">
        <v>42000</v>
      </c>
    </row>
    <row r="23" spans="1:3">
      <c r="A23" s="29">
        <v>310</v>
      </c>
      <c r="B23" s="30" t="s">
        <v>19</v>
      </c>
      <c r="C23" s="3">
        <v>30000</v>
      </c>
    </row>
    <row r="24" spans="1:3">
      <c r="A24" s="29">
        <v>320</v>
      </c>
      <c r="B24" s="30" t="s">
        <v>20</v>
      </c>
      <c r="C24" s="3">
        <v>70000</v>
      </c>
    </row>
    <row r="25" spans="1:3">
      <c r="A25" s="29">
        <v>330</v>
      </c>
      <c r="B25" s="30" t="s">
        <v>21</v>
      </c>
      <c r="C25" s="3">
        <v>0</v>
      </c>
    </row>
    <row r="26" spans="1:3">
      <c r="A26" s="29">
        <v>340</v>
      </c>
      <c r="B26" s="30" t="s">
        <v>22</v>
      </c>
      <c r="C26" s="3">
        <v>0</v>
      </c>
    </row>
    <row r="27" spans="1:3">
      <c r="A27" s="29">
        <v>410</v>
      </c>
      <c r="B27" s="30" t="s">
        <v>23</v>
      </c>
      <c r="C27" s="3">
        <v>50000</v>
      </c>
    </row>
    <row r="28" spans="1:3">
      <c r="A28" s="29">
        <v>510</v>
      </c>
      <c r="B28" s="30" t="s">
        <v>24</v>
      </c>
      <c r="C28" s="3">
        <v>20000</v>
      </c>
    </row>
    <row r="29" spans="1:3">
      <c r="A29" s="29">
        <v>610</v>
      </c>
      <c r="B29" s="30" t="s">
        <v>25</v>
      </c>
      <c r="C29" s="3">
        <v>60000</v>
      </c>
    </row>
    <row r="30" spans="1:3">
      <c r="A30" s="29">
        <v>710</v>
      </c>
      <c r="B30" s="30" t="s">
        <v>26</v>
      </c>
      <c r="C30" s="3">
        <v>17000</v>
      </c>
    </row>
    <row r="31" spans="1:3">
      <c r="A31" s="29">
        <v>810</v>
      </c>
      <c r="B31" s="30" t="s">
        <v>27</v>
      </c>
      <c r="C31" s="3">
        <v>35000</v>
      </c>
    </row>
    <row r="32" spans="1:3">
      <c r="A32" s="29">
        <v>820</v>
      </c>
      <c r="B32" s="30" t="s">
        <v>28</v>
      </c>
      <c r="C32" s="3">
        <v>38000</v>
      </c>
    </row>
    <row r="33" spans="1:3">
      <c r="A33" s="29">
        <v>830</v>
      </c>
      <c r="B33" s="30" t="s">
        <v>29</v>
      </c>
      <c r="C33" s="3">
        <v>31000</v>
      </c>
    </row>
    <row r="34" spans="1:3">
      <c r="A34" s="29">
        <v>840</v>
      </c>
      <c r="B34" s="30" t="s">
        <v>30</v>
      </c>
      <c r="C34" s="3">
        <v>10000</v>
      </c>
    </row>
    <row r="35" spans="1:3">
      <c r="A35" s="29">
        <v>900</v>
      </c>
      <c r="B35" s="30" t="s">
        <v>31</v>
      </c>
      <c r="C35" s="3">
        <v>40000</v>
      </c>
    </row>
    <row r="36" spans="1:3">
      <c r="A36" s="29">
        <v>950</v>
      </c>
      <c r="B36" s="30" t="s">
        <v>32</v>
      </c>
      <c r="C36" s="3">
        <v>3000</v>
      </c>
    </row>
    <row r="37" spans="1:3">
      <c r="A37" s="35"/>
      <c r="B37" s="31" t="s">
        <v>33</v>
      </c>
      <c r="C37" s="21">
        <f>SUM(C16:C36)</f>
        <v>863047</v>
      </c>
    </row>
    <row r="40" spans="1:3">
      <c r="A40" s="23" t="s">
        <v>34</v>
      </c>
    </row>
    <row r="41" spans="1:3">
      <c r="A41" s="23" t="s">
        <v>35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  <pageSetUpPr fitToPage="1"/>
  </sheetPr>
  <dimension ref="A1:XFD43"/>
  <sheetViews>
    <sheetView tabSelected="1" workbookViewId="0">
      <selection activeCell="D19" sqref="D19"/>
    </sheetView>
  </sheetViews>
  <sheetFormatPr defaultColWidth="9.140625" defaultRowHeight="14.45"/>
  <cols>
    <col min="1" max="1" width="9.140625" style="23"/>
    <col min="2" max="2" width="40.42578125" style="23" customWidth="1"/>
    <col min="3" max="3" width="24.42578125" style="23" customWidth="1"/>
    <col min="4" max="4" width="34.42578125" style="23" customWidth="1"/>
    <col min="5" max="5" width="25" style="23" customWidth="1"/>
    <col min="6" max="16384" width="9.140625" style="23"/>
  </cols>
  <sheetData>
    <row r="1" spans="1:13" ht="15" customHeight="1">
      <c r="A1" s="46" t="s">
        <v>0</v>
      </c>
      <c r="B1" s="46"/>
      <c r="C1" s="46"/>
      <c r="D1" s="47" t="s">
        <v>1</v>
      </c>
      <c r="E1" s="47"/>
      <c r="F1" s="47"/>
    </row>
    <row r="2" spans="1:13" ht="15" customHeight="1">
      <c r="A2" s="46"/>
      <c r="B2" s="46"/>
      <c r="C2" s="46"/>
      <c r="D2" s="47"/>
      <c r="E2" s="47"/>
      <c r="F2" s="47"/>
    </row>
    <row r="3" spans="1:13" ht="15" customHeight="1">
      <c r="A3" s="46"/>
      <c r="B3" s="46"/>
      <c r="C3" s="46"/>
      <c r="D3" s="47"/>
      <c r="E3" s="47"/>
      <c r="F3" s="47"/>
    </row>
    <row r="4" spans="1:13" ht="9" customHeight="1">
      <c r="A4" s="22"/>
      <c r="B4" s="22"/>
      <c r="C4" s="22"/>
      <c r="D4" s="22"/>
      <c r="E4" s="22"/>
    </row>
    <row r="5" spans="1:13" ht="41.45">
      <c r="A5" s="24" t="s">
        <v>36</v>
      </c>
      <c r="D5" s="42" t="s">
        <v>3</v>
      </c>
    </row>
    <row r="6" spans="1:13" ht="19.5" customHeight="1">
      <c r="A6" s="25" t="s">
        <v>4</v>
      </c>
      <c r="C6" s="26"/>
      <c r="D6" s="21"/>
    </row>
    <row r="7" spans="1:13" ht="18.600000000000001">
      <c r="A7" s="1">
        <v>2026</v>
      </c>
      <c r="B7" s="2"/>
    </row>
    <row r="8" spans="1:13">
      <c r="A8" s="27" t="s">
        <v>5</v>
      </c>
      <c r="E8" s="28"/>
    </row>
    <row r="9" spans="1:13">
      <c r="A9" s="29">
        <v>900</v>
      </c>
      <c r="B9" s="37" t="s">
        <v>6</v>
      </c>
      <c r="C9" s="3">
        <v>652659</v>
      </c>
    </row>
    <row r="10" spans="1:13">
      <c r="A10" s="29"/>
      <c r="B10" s="30" t="s">
        <v>37</v>
      </c>
      <c r="C10" s="3">
        <v>210388</v>
      </c>
    </row>
    <row r="11" spans="1:13" ht="18.600000000000001">
      <c r="A11" s="30"/>
      <c r="B11" s="31" t="s">
        <v>8</v>
      </c>
      <c r="C11" s="21">
        <f>SUM(C9:C10)</f>
        <v>863047</v>
      </c>
      <c r="M11" s="1"/>
    </row>
    <row r="12" spans="1:13" ht="26.45">
      <c r="A12" s="29"/>
      <c r="B12" s="39" t="s">
        <v>38</v>
      </c>
      <c r="C12" s="38">
        <v>863047</v>
      </c>
      <c r="E12" s="28"/>
      <c r="F12" s="36"/>
      <c r="G12" s="36"/>
    </row>
    <row r="13" spans="1:13">
      <c r="A13" s="40"/>
      <c r="B13" s="34"/>
      <c r="C13" s="34"/>
      <c r="E13" s="28"/>
      <c r="F13" s="36"/>
      <c r="G13" s="36"/>
    </row>
    <row r="14" spans="1:13">
      <c r="A14" s="27" t="s">
        <v>10</v>
      </c>
      <c r="E14" s="28"/>
      <c r="F14" s="28"/>
      <c r="G14" s="28"/>
    </row>
    <row r="15" spans="1:13" ht="26.45">
      <c r="A15" s="33"/>
      <c r="B15" s="28"/>
      <c r="C15" s="34" t="s">
        <v>39</v>
      </c>
    </row>
    <row r="16" spans="1:13">
      <c r="A16" s="29">
        <v>100</v>
      </c>
      <c r="B16" s="30" t="s">
        <v>12</v>
      </c>
      <c r="C16" s="3">
        <v>15000</v>
      </c>
    </row>
    <row r="17" spans="1:3">
      <c r="A17" s="29">
        <v>110</v>
      </c>
      <c r="B17" s="30" t="s">
        <v>13</v>
      </c>
      <c r="C17" s="3">
        <v>25000</v>
      </c>
    </row>
    <row r="18" spans="1:3">
      <c r="A18" s="29">
        <v>120</v>
      </c>
      <c r="B18" s="30" t="s">
        <v>14</v>
      </c>
      <c r="C18" s="3">
        <v>125000</v>
      </c>
    </row>
    <row r="19" spans="1:3" ht="14.25" customHeight="1">
      <c r="A19" s="29">
        <v>130</v>
      </c>
      <c r="B19" s="30" t="s">
        <v>15</v>
      </c>
      <c r="C19" s="3">
        <v>12047</v>
      </c>
    </row>
    <row r="20" spans="1:3">
      <c r="A20" s="29">
        <v>140</v>
      </c>
      <c r="B20" s="30" t="s">
        <v>40</v>
      </c>
      <c r="C20" s="3">
        <v>60000</v>
      </c>
    </row>
    <row r="21" spans="1:3">
      <c r="A21" s="29">
        <v>210</v>
      </c>
      <c r="B21" s="30" t="s">
        <v>17</v>
      </c>
      <c r="C21" s="3">
        <v>180000</v>
      </c>
    </row>
    <row r="22" spans="1:3">
      <c r="A22" s="29">
        <v>220</v>
      </c>
      <c r="B22" s="30" t="s">
        <v>18</v>
      </c>
      <c r="C22" s="3">
        <v>42000</v>
      </c>
    </row>
    <row r="23" spans="1:3">
      <c r="A23" s="29">
        <v>310</v>
      </c>
      <c r="B23" s="30" t="s">
        <v>19</v>
      </c>
      <c r="C23" s="3">
        <v>30000</v>
      </c>
    </row>
    <row r="24" spans="1:3">
      <c r="A24" s="29">
        <v>320</v>
      </c>
      <c r="B24" s="30" t="s">
        <v>20</v>
      </c>
      <c r="C24" s="3">
        <v>70000</v>
      </c>
    </row>
    <row r="25" spans="1:3">
      <c r="A25" s="29">
        <v>330</v>
      </c>
      <c r="B25" s="30" t="s">
        <v>21</v>
      </c>
      <c r="C25" s="3">
        <v>0</v>
      </c>
    </row>
    <row r="26" spans="1:3">
      <c r="A26" s="29">
        <v>340</v>
      </c>
      <c r="B26" s="30" t="s">
        <v>22</v>
      </c>
      <c r="C26" s="3">
        <v>0</v>
      </c>
    </row>
    <row r="27" spans="1:3">
      <c r="A27" s="29">
        <v>350</v>
      </c>
      <c r="B27" s="43" t="s">
        <v>41</v>
      </c>
      <c r="C27" s="3">
        <v>0</v>
      </c>
    </row>
    <row r="28" spans="1:3">
      <c r="A28" s="29">
        <v>410</v>
      </c>
      <c r="B28" s="30" t="s">
        <v>23</v>
      </c>
      <c r="C28" s="3">
        <v>50000</v>
      </c>
    </row>
    <row r="29" spans="1:3">
      <c r="A29" s="29">
        <v>510</v>
      </c>
      <c r="B29" s="30" t="s">
        <v>24</v>
      </c>
      <c r="C29" s="3">
        <v>20000</v>
      </c>
    </row>
    <row r="30" spans="1:3">
      <c r="A30" s="29">
        <v>610</v>
      </c>
      <c r="B30" s="30" t="s">
        <v>25</v>
      </c>
      <c r="C30" s="3">
        <v>60000</v>
      </c>
    </row>
    <row r="31" spans="1:3">
      <c r="A31" s="29">
        <v>710</v>
      </c>
      <c r="B31" s="30" t="s">
        <v>26</v>
      </c>
      <c r="C31" s="3">
        <v>17000</v>
      </c>
    </row>
    <row r="32" spans="1:3">
      <c r="A32" s="29">
        <v>810</v>
      </c>
      <c r="B32" s="30" t="s">
        <v>27</v>
      </c>
      <c r="C32" s="3">
        <v>35000</v>
      </c>
    </row>
    <row r="33" spans="1:16384">
      <c r="A33" s="29">
        <v>820</v>
      </c>
      <c r="B33" s="30" t="s">
        <v>28</v>
      </c>
      <c r="C33" s="3">
        <v>38000</v>
      </c>
    </row>
    <row r="34" spans="1:16384" s="23" customFormat="1">
      <c r="A34" s="29">
        <v>830</v>
      </c>
      <c r="B34" s="30" t="s">
        <v>29</v>
      </c>
      <c r="C34" s="3">
        <v>31000</v>
      </c>
    </row>
    <row r="35" spans="1:16384" customFormat="1">
      <c r="A35" s="44">
        <v>840</v>
      </c>
      <c r="B35" s="43" t="s">
        <v>30</v>
      </c>
      <c r="C35" s="3">
        <v>10000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ZW35">
        <v>840</v>
      </c>
      <c r="ZX35" t="s">
        <v>30</v>
      </c>
      <c r="ZY35">
        <v>840</v>
      </c>
      <c r="ZZ35" t="s">
        <v>30</v>
      </c>
      <c r="AAA35">
        <v>840</v>
      </c>
      <c r="AAB35" t="s">
        <v>30</v>
      </c>
      <c r="AAC35">
        <v>840</v>
      </c>
      <c r="AAD35" t="s">
        <v>30</v>
      </c>
      <c r="AAE35">
        <v>840</v>
      </c>
      <c r="AAF35" t="s">
        <v>30</v>
      </c>
      <c r="AAG35">
        <v>840</v>
      </c>
      <c r="AAH35" t="s">
        <v>30</v>
      </c>
      <c r="AAI35">
        <v>840</v>
      </c>
      <c r="AAJ35" t="s">
        <v>30</v>
      </c>
      <c r="AAK35">
        <v>840</v>
      </c>
      <c r="AAL35" t="s">
        <v>30</v>
      </c>
      <c r="AAM35">
        <v>840</v>
      </c>
      <c r="AAN35" t="s">
        <v>30</v>
      </c>
      <c r="AAO35">
        <v>840</v>
      </c>
      <c r="AAP35" t="s">
        <v>30</v>
      </c>
      <c r="AAQ35">
        <v>840</v>
      </c>
      <c r="AAR35" t="s">
        <v>30</v>
      </c>
      <c r="AAS35">
        <v>840</v>
      </c>
      <c r="AAT35" t="s">
        <v>30</v>
      </c>
      <c r="AAU35">
        <v>840</v>
      </c>
      <c r="AAV35" t="s">
        <v>30</v>
      </c>
      <c r="AAW35">
        <v>840</v>
      </c>
      <c r="AAX35" t="s">
        <v>30</v>
      </c>
      <c r="AAY35">
        <v>840</v>
      </c>
      <c r="AAZ35" t="s">
        <v>30</v>
      </c>
      <c r="ABA35">
        <v>840</v>
      </c>
      <c r="ABB35" t="s">
        <v>30</v>
      </c>
      <c r="ABC35">
        <v>840</v>
      </c>
      <c r="ABD35" t="s">
        <v>30</v>
      </c>
      <c r="ABE35">
        <v>840</v>
      </c>
      <c r="ABF35" t="s">
        <v>30</v>
      </c>
      <c r="ABG35">
        <v>840</v>
      </c>
      <c r="ABH35" t="s">
        <v>30</v>
      </c>
      <c r="ABI35">
        <v>840</v>
      </c>
      <c r="ABJ35" t="s">
        <v>30</v>
      </c>
      <c r="ABK35">
        <v>840</v>
      </c>
      <c r="ABL35" t="s">
        <v>30</v>
      </c>
      <c r="ABM35">
        <v>840</v>
      </c>
      <c r="ABN35" t="s">
        <v>30</v>
      </c>
      <c r="ABO35">
        <v>840</v>
      </c>
      <c r="ABP35" t="s">
        <v>30</v>
      </c>
      <c r="ABQ35">
        <v>840</v>
      </c>
      <c r="ABR35" t="s">
        <v>30</v>
      </c>
      <c r="ABS35">
        <v>840</v>
      </c>
      <c r="ABT35" t="s">
        <v>30</v>
      </c>
      <c r="ABU35">
        <v>840</v>
      </c>
      <c r="ABV35" t="s">
        <v>30</v>
      </c>
      <c r="ABW35">
        <v>840</v>
      </c>
      <c r="ABX35" t="s">
        <v>30</v>
      </c>
      <c r="ABY35">
        <v>840</v>
      </c>
      <c r="ABZ35" t="s">
        <v>30</v>
      </c>
      <c r="ACA35">
        <v>840</v>
      </c>
      <c r="ACB35" t="s">
        <v>30</v>
      </c>
      <c r="ACC35">
        <v>840</v>
      </c>
      <c r="ACD35" t="s">
        <v>30</v>
      </c>
      <c r="ACE35">
        <v>840</v>
      </c>
      <c r="ACF35" t="s">
        <v>30</v>
      </c>
      <c r="ACG35">
        <v>840</v>
      </c>
      <c r="ACH35" t="s">
        <v>30</v>
      </c>
      <c r="ACI35">
        <v>840</v>
      </c>
      <c r="ACJ35" t="s">
        <v>30</v>
      </c>
      <c r="ACK35">
        <v>840</v>
      </c>
      <c r="ACL35" t="s">
        <v>30</v>
      </c>
      <c r="ACM35">
        <v>840</v>
      </c>
      <c r="ACN35" t="s">
        <v>30</v>
      </c>
      <c r="ACO35">
        <v>840</v>
      </c>
      <c r="ACP35" t="s">
        <v>30</v>
      </c>
      <c r="ACQ35">
        <v>840</v>
      </c>
      <c r="ACR35" t="s">
        <v>30</v>
      </c>
      <c r="ACS35">
        <v>840</v>
      </c>
      <c r="ACT35" t="s">
        <v>30</v>
      </c>
      <c r="ACU35">
        <v>840</v>
      </c>
      <c r="ACV35" t="s">
        <v>30</v>
      </c>
      <c r="ACW35">
        <v>840</v>
      </c>
      <c r="ACX35" t="s">
        <v>30</v>
      </c>
      <c r="ACY35">
        <v>840</v>
      </c>
      <c r="ACZ35" t="s">
        <v>30</v>
      </c>
      <c r="ADA35">
        <v>840</v>
      </c>
      <c r="ADB35" t="s">
        <v>30</v>
      </c>
      <c r="ADC35">
        <v>840</v>
      </c>
      <c r="ADD35" t="s">
        <v>30</v>
      </c>
      <c r="ADE35">
        <v>840</v>
      </c>
      <c r="ADF35" t="s">
        <v>30</v>
      </c>
      <c r="ADG35">
        <v>840</v>
      </c>
      <c r="ADH35" t="s">
        <v>30</v>
      </c>
      <c r="ADI35">
        <v>840</v>
      </c>
      <c r="ADJ35" t="s">
        <v>30</v>
      </c>
      <c r="ADK35">
        <v>840</v>
      </c>
      <c r="ADL35" t="s">
        <v>30</v>
      </c>
      <c r="ADM35">
        <v>840</v>
      </c>
      <c r="ADN35" t="s">
        <v>30</v>
      </c>
      <c r="ADO35">
        <v>840</v>
      </c>
      <c r="ADP35" t="s">
        <v>30</v>
      </c>
      <c r="ADQ35">
        <v>840</v>
      </c>
      <c r="ADR35" t="s">
        <v>30</v>
      </c>
      <c r="ADS35">
        <v>840</v>
      </c>
      <c r="ADT35" t="s">
        <v>30</v>
      </c>
      <c r="ADU35">
        <v>840</v>
      </c>
      <c r="ADV35" t="s">
        <v>30</v>
      </c>
      <c r="ADW35">
        <v>840</v>
      </c>
      <c r="ADX35" t="s">
        <v>30</v>
      </c>
      <c r="ADY35">
        <v>840</v>
      </c>
      <c r="ADZ35" t="s">
        <v>30</v>
      </c>
      <c r="AEA35">
        <v>840</v>
      </c>
      <c r="AEB35" t="s">
        <v>30</v>
      </c>
      <c r="AEC35">
        <v>840</v>
      </c>
      <c r="AED35" t="s">
        <v>30</v>
      </c>
      <c r="AEE35">
        <v>840</v>
      </c>
      <c r="AEF35" t="s">
        <v>30</v>
      </c>
      <c r="AEG35">
        <v>840</v>
      </c>
      <c r="AEH35" t="s">
        <v>30</v>
      </c>
      <c r="AEI35">
        <v>840</v>
      </c>
      <c r="AEJ35" t="s">
        <v>30</v>
      </c>
      <c r="AEK35">
        <v>840</v>
      </c>
      <c r="AEL35" t="s">
        <v>30</v>
      </c>
      <c r="AEM35">
        <v>840</v>
      </c>
      <c r="AEN35" t="s">
        <v>30</v>
      </c>
      <c r="AEO35">
        <v>840</v>
      </c>
      <c r="AEP35" t="s">
        <v>30</v>
      </c>
      <c r="AEQ35">
        <v>840</v>
      </c>
      <c r="AER35" t="s">
        <v>30</v>
      </c>
      <c r="AES35">
        <v>840</v>
      </c>
      <c r="AET35" t="s">
        <v>30</v>
      </c>
      <c r="AEU35">
        <v>840</v>
      </c>
      <c r="AEV35" t="s">
        <v>30</v>
      </c>
      <c r="AEW35">
        <v>840</v>
      </c>
      <c r="AEX35" t="s">
        <v>30</v>
      </c>
      <c r="AEY35">
        <v>840</v>
      </c>
      <c r="AEZ35" t="s">
        <v>30</v>
      </c>
      <c r="AFA35">
        <v>840</v>
      </c>
      <c r="AFB35" t="s">
        <v>30</v>
      </c>
      <c r="AFC35">
        <v>840</v>
      </c>
      <c r="AFD35" t="s">
        <v>30</v>
      </c>
      <c r="AFE35">
        <v>840</v>
      </c>
      <c r="AFF35" t="s">
        <v>30</v>
      </c>
      <c r="AFG35">
        <v>840</v>
      </c>
      <c r="AFH35" t="s">
        <v>30</v>
      </c>
      <c r="AFI35">
        <v>840</v>
      </c>
      <c r="AFJ35" t="s">
        <v>30</v>
      </c>
      <c r="AFK35">
        <v>840</v>
      </c>
      <c r="AFL35" t="s">
        <v>30</v>
      </c>
      <c r="AFM35">
        <v>840</v>
      </c>
      <c r="AFN35" t="s">
        <v>30</v>
      </c>
      <c r="AFO35">
        <v>840</v>
      </c>
      <c r="AFP35" t="s">
        <v>30</v>
      </c>
      <c r="AFQ35">
        <v>840</v>
      </c>
      <c r="AFR35" t="s">
        <v>30</v>
      </c>
      <c r="AFS35">
        <v>840</v>
      </c>
      <c r="AFT35" t="s">
        <v>30</v>
      </c>
      <c r="AFU35">
        <v>840</v>
      </c>
      <c r="AFV35" t="s">
        <v>30</v>
      </c>
      <c r="AFW35">
        <v>840</v>
      </c>
      <c r="AFX35" t="s">
        <v>30</v>
      </c>
      <c r="AFY35">
        <v>840</v>
      </c>
      <c r="AFZ35" t="s">
        <v>30</v>
      </c>
      <c r="AGA35">
        <v>840</v>
      </c>
      <c r="AGB35" t="s">
        <v>30</v>
      </c>
      <c r="AGC35">
        <v>840</v>
      </c>
      <c r="AGD35" t="s">
        <v>30</v>
      </c>
      <c r="AGE35">
        <v>840</v>
      </c>
      <c r="AGF35" t="s">
        <v>30</v>
      </c>
      <c r="AGG35">
        <v>840</v>
      </c>
      <c r="AGH35" t="s">
        <v>30</v>
      </c>
      <c r="AGI35">
        <v>840</v>
      </c>
      <c r="AGJ35" t="s">
        <v>30</v>
      </c>
      <c r="AGK35">
        <v>840</v>
      </c>
      <c r="AGL35" t="s">
        <v>30</v>
      </c>
      <c r="AGM35">
        <v>840</v>
      </c>
      <c r="AGN35" t="s">
        <v>30</v>
      </c>
      <c r="AGO35">
        <v>840</v>
      </c>
      <c r="AGP35" t="s">
        <v>30</v>
      </c>
      <c r="AGQ35">
        <v>840</v>
      </c>
      <c r="AGR35" t="s">
        <v>30</v>
      </c>
      <c r="AGS35">
        <v>840</v>
      </c>
      <c r="AGT35" t="s">
        <v>30</v>
      </c>
      <c r="AGU35">
        <v>840</v>
      </c>
      <c r="AGV35" t="s">
        <v>30</v>
      </c>
      <c r="AGW35">
        <v>840</v>
      </c>
      <c r="AGX35" t="s">
        <v>30</v>
      </c>
      <c r="AGY35">
        <v>840</v>
      </c>
      <c r="AGZ35" t="s">
        <v>30</v>
      </c>
      <c r="AHA35">
        <v>840</v>
      </c>
      <c r="AHB35" t="s">
        <v>30</v>
      </c>
      <c r="AHC35">
        <v>840</v>
      </c>
      <c r="AHD35" t="s">
        <v>30</v>
      </c>
      <c r="AHE35">
        <v>840</v>
      </c>
      <c r="AHF35" t="s">
        <v>30</v>
      </c>
      <c r="AHG35">
        <v>840</v>
      </c>
      <c r="AHH35" t="s">
        <v>30</v>
      </c>
      <c r="AHI35">
        <v>840</v>
      </c>
      <c r="AHJ35" t="s">
        <v>30</v>
      </c>
      <c r="AHK35">
        <v>840</v>
      </c>
      <c r="AHL35" t="s">
        <v>30</v>
      </c>
      <c r="AHM35">
        <v>840</v>
      </c>
      <c r="AHN35" t="s">
        <v>30</v>
      </c>
      <c r="AHO35">
        <v>840</v>
      </c>
      <c r="AHP35" t="s">
        <v>30</v>
      </c>
      <c r="AHQ35">
        <v>840</v>
      </c>
      <c r="AHR35" t="s">
        <v>30</v>
      </c>
      <c r="AHS35">
        <v>840</v>
      </c>
      <c r="AHT35" t="s">
        <v>30</v>
      </c>
      <c r="AHU35">
        <v>840</v>
      </c>
      <c r="AHV35" t="s">
        <v>30</v>
      </c>
      <c r="AHW35">
        <v>840</v>
      </c>
      <c r="AHX35" t="s">
        <v>30</v>
      </c>
      <c r="AHY35">
        <v>840</v>
      </c>
      <c r="AHZ35" t="s">
        <v>30</v>
      </c>
      <c r="AIA35">
        <v>840</v>
      </c>
      <c r="AIB35" t="s">
        <v>30</v>
      </c>
      <c r="AIC35">
        <v>840</v>
      </c>
      <c r="AID35" t="s">
        <v>30</v>
      </c>
      <c r="AIE35">
        <v>840</v>
      </c>
      <c r="AIF35" t="s">
        <v>30</v>
      </c>
      <c r="AIG35">
        <v>840</v>
      </c>
      <c r="AIH35" t="s">
        <v>30</v>
      </c>
      <c r="AII35">
        <v>840</v>
      </c>
      <c r="AIJ35" t="s">
        <v>30</v>
      </c>
      <c r="AIK35">
        <v>840</v>
      </c>
      <c r="AIL35" t="s">
        <v>30</v>
      </c>
      <c r="AIM35">
        <v>840</v>
      </c>
      <c r="AIN35" t="s">
        <v>30</v>
      </c>
      <c r="AIO35">
        <v>840</v>
      </c>
      <c r="AIP35" t="s">
        <v>30</v>
      </c>
      <c r="AIQ35">
        <v>840</v>
      </c>
      <c r="AIR35" t="s">
        <v>30</v>
      </c>
      <c r="AIS35">
        <v>840</v>
      </c>
      <c r="AIT35" t="s">
        <v>30</v>
      </c>
      <c r="AIU35">
        <v>840</v>
      </c>
      <c r="AIV35" t="s">
        <v>30</v>
      </c>
      <c r="AIW35">
        <v>840</v>
      </c>
      <c r="AIX35" t="s">
        <v>30</v>
      </c>
      <c r="AIY35">
        <v>840</v>
      </c>
      <c r="AIZ35" t="s">
        <v>30</v>
      </c>
      <c r="AJA35">
        <v>840</v>
      </c>
      <c r="AJB35" t="s">
        <v>30</v>
      </c>
      <c r="AJC35">
        <v>840</v>
      </c>
      <c r="AJD35" t="s">
        <v>30</v>
      </c>
      <c r="AJE35">
        <v>840</v>
      </c>
      <c r="AJF35" t="s">
        <v>30</v>
      </c>
      <c r="AJG35">
        <v>840</v>
      </c>
      <c r="AJH35" t="s">
        <v>30</v>
      </c>
      <c r="AJI35">
        <v>840</v>
      </c>
      <c r="AJJ35" t="s">
        <v>30</v>
      </c>
      <c r="AJK35">
        <v>840</v>
      </c>
      <c r="AJL35" t="s">
        <v>30</v>
      </c>
      <c r="AJM35">
        <v>840</v>
      </c>
      <c r="AJN35" t="s">
        <v>30</v>
      </c>
      <c r="AJO35">
        <v>840</v>
      </c>
      <c r="AJP35" t="s">
        <v>30</v>
      </c>
      <c r="AJQ35">
        <v>840</v>
      </c>
      <c r="AJR35" t="s">
        <v>30</v>
      </c>
      <c r="AJS35">
        <v>840</v>
      </c>
      <c r="AJT35" t="s">
        <v>30</v>
      </c>
      <c r="AJU35">
        <v>840</v>
      </c>
      <c r="AJV35" t="s">
        <v>30</v>
      </c>
      <c r="AJW35">
        <v>840</v>
      </c>
      <c r="AJX35" t="s">
        <v>30</v>
      </c>
      <c r="AJY35">
        <v>840</v>
      </c>
      <c r="AJZ35" t="s">
        <v>30</v>
      </c>
      <c r="AKA35">
        <v>840</v>
      </c>
      <c r="AKB35" t="s">
        <v>30</v>
      </c>
      <c r="AKC35">
        <v>840</v>
      </c>
      <c r="AKD35" t="s">
        <v>30</v>
      </c>
      <c r="AKE35">
        <v>840</v>
      </c>
      <c r="AKF35" t="s">
        <v>30</v>
      </c>
      <c r="AKG35">
        <v>840</v>
      </c>
      <c r="AKH35" t="s">
        <v>30</v>
      </c>
      <c r="AKI35">
        <v>840</v>
      </c>
      <c r="AKJ35" t="s">
        <v>30</v>
      </c>
      <c r="AKK35">
        <v>840</v>
      </c>
      <c r="AKL35" t="s">
        <v>30</v>
      </c>
      <c r="AKM35">
        <v>840</v>
      </c>
      <c r="AKN35" t="s">
        <v>30</v>
      </c>
      <c r="AKO35">
        <v>840</v>
      </c>
      <c r="AKP35" t="s">
        <v>30</v>
      </c>
      <c r="AKQ35">
        <v>840</v>
      </c>
      <c r="AKR35" t="s">
        <v>30</v>
      </c>
      <c r="AKS35">
        <v>840</v>
      </c>
      <c r="AKT35" t="s">
        <v>30</v>
      </c>
      <c r="AKU35">
        <v>840</v>
      </c>
      <c r="AKV35" t="s">
        <v>30</v>
      </c>
      <c r="AKW35">
        <v>840</v>
      </c>
      <c r="AKX35" t="s">
        <v>30</v>
      </c>
      <c r="AKY35">
        <v>840</v>
      </c>
      <c r="AKZ35" t="s">
        <v>30</v>
      </c>
      <c r="ALA35">
        <v>840</v>
      </c>
      <c r="ALB35" t="s">
        <v>30</v>
      </c>
      <c r="ALC35">
        <v>840</v>
      </c>
      <c r="ALD35" t="s">
        <v>30</v>
      </c>
      <c r="ALE35">
        <v>840</v>
      </c>
      <c r="ALF35" t="s">
        <v>30</v>
      </c>
      <c r="ALG35">
        <v>840</v>
      </c>
      <c r="ALH35" t="s">
        <v>30</v>
      </c>
      <c r="ALI35">
        <v>840</v>
      </c>
      <c r="ALJ35" t="s">
        <v>30</v>
      </c>
      <c r="ALK35">
        <v>840</v>
      </c>
      <c r="ALL35" t="s">
        <v>30</v>
      </c>
      <c r="ALM35">
        <v>840</v>
      </c>
      <c r="ALN35" t="s">
        <v>30</v>
      </c>
      <c r="ALO35">
        <v>840</v>
      </c>
      <c r="ALP35" t="s">
        <v>30</v>
      </c>
      <c r="ALQ35">
        <v>840</v>
      </c>
      <c r="ALR35" t="s">
        <v>30</v>
      </c>
      <c r="ALS35">
        <v>840</v>
      </c>
      <c r="ALT35" t="s">
        <v>30</v>
      </c>
      <c r="ALU35">
        <v>840</v>
      </c>
      <c r="ALV35" t="s">
        <v>30</v>
      </c>
      <c r="ALW35">
        <v>840</v>
      </c>
      <c r="ALX35" t="s">
        <v>30</v>
      </c>
      <c r="ALY35">
        <v>840</v>
      </c>
      <c r="ALZ35" t="s">
        <v>30</v>
      </c>
      <c r="AMA35">
        <v>840</v>
      </c>
      <c r="AMB35" t="s">
        <v>30</v>
      </c>
      <c r="AMC35">
        <v>840</v>
      </c>
      <c r="AMD35" t="s">
        <v>30</v>
      </c>
      <c r="AME35">
        <v>840</v>
      </c>
      <c r="AMF35" t="s">
        <v>30</v>
      </c>
      <c r="AMG35">
        <v>840</v>
      </c>
      <c r="AMH35" t="s">
        <v>30</v>
      </c>
      <c r="AMI35">
        <v>840</v>
      </c>
      <c r="AMJ35" t="s">
        <v>30</v>
      </c>
      <c r="AMK35">
        <v>840</v>
      </c>
      <c r="AML35" t="s">
        <v>30</v>
      </c>
      <c r="AMM35">
        <v>840</v>
      </c>
      <c r="AMN35" t="s">
        <v>30</v>
      </c>
      <c r="AMO35">
        <v>840</v>
      </c>
      <c r="AMP35" t="s">
        <v>30</v>
      </c>
      <c r="AMQ35">
        <v>840</v>
      </c>
      <c r="AMR35" t="s">
        <v>30</v>
      </c>
      <c r="AMS35">
        <v>840</v>
      </c>
      <c r="AMT35" t="s">
        <v>30</v>
      </c>
      <c r="AMU35">
        <v>840</v>
      </c>
      <c r="AMV35" t="s">
        <v>30</v>
      </c>
      <c r="AMW35">
        <v>840</v>
      </c>
      <c r="AMX35" t="s">
        <v>30</v>
      </c>
      <c r="AMY35">
        <v>840</v>
      </c>
      <c r="AMZ35" t="s">
        <v>30</v>
      </c>
      <c r="ANA35">
        <v>840</v>
      </c>
      <c r="ANB35" t="s">
        <v>30</v>
      </c>
      <c r="ANC35">
        <v>840</v>
      </c>
      <c r="AND35" t="s">
        <v>30</v>
      </c>
      <c r="ANE35">
        <v>840</v>
      </c>
      <c r="ANF35" t="s">
        <v>30</v>
      </c>
      <c r="ANG35">
        <v>840</v>
      </c>
      <c r="ANH35" t="s">
        <v>30</v>
      </c>
      <c r="ANI35">
        <v>840</v>
      </c>
      <c r="ANJ35" t="s">
        <v>30</v>
      </c>
      <c r="ANK35">
        <v>840</v>
      </c>
      <c r="ANL35" t="s">
        <v>30</v>
      </c>
      <c r="ANM35">
        <v>840</v>
      </c>
      <c r="ANN35" t="s">
        <v>30</v>
      </c>
      <c r="ANO35">
        <v>840</v>
      </c>
      <c r="ANP35" t="s">
        <v>30</v>
      </c>
      <c r="ANQ35">
        <v>840</v>
      </c>
      <c r="ANR35" t="s">
        <v>30</v>
      </c>
      <c r="ANS35">
        <v>840</v>
      </c>
      <c r="ANT35" t="s">
        <v>30</v>
      </c>
      <c r="ANU35">
        <v>840</v>
      </c>
      <c r="ANV35" t="s">
        <v>30</v>
      </c>
      <c r="ANW35">
        <v>840</v>
      </c>
      <c r="ANX35" t="s">
        <v>30</v>
      </c>
      <c r="ANY35">
        <v>840</v>
      </c>
      <c r="ANZ35" t="s">
        <v>30</v>
      </c>
      <c r="AOA35">
        <v>840</v>
      </c>
      <c r="AOB35" t="s">
        <v>30</v>
      </c>
      <c r="AOC35">
        <v>840</v>
      </c>
      <c r="AOD35" t="s">
        <v>30</v>
      </c>
      <c r="AOE35">
        <v>840</v>
      </c>
      <c r="AOF35" t="s">
        <v>30</v>
      </c>
      <c r="AOG35">
        <v>840</v>
      </c>
      <c r="AOH35" t="s">
        <v>30</v>
      </c>
      <c r="AOI35">
        <v>840</v>
      </c>
      <c r="AOJ35" t="s">
        <v>30</v>
      </c>
      <c r="AOK35">
        <v>840</v>
      </c>
      <c r="AOL35" t="s">
        <v>30</v>
      </c>
      <c r="AOM35">
        <v>840</v>
      </c>
      <c r="AON35" t="s">
        <v>30</v>
      </c>
      <c r="AOO35">
        <v>840</v>
      </c>
      <c r="AOP35" t="s">
        <v>30</v>
      </c>
      <c r="AOQ35">
        <v>840</v>
      </c>
      <c r="AOR35" t="s">
        <v>30</v>
      </c>
      <c r="AOS35">
        <v>840</v>
      </c>
      <c r="AOT35" t="s">
        <v>30</v>
      </c>
      <c r="AOU35">
        <v>840</v>
      </c>
      <c r="AOV35" t="s">
        <v>30</v>
      </c>
      <c r="AOW35">
        <v>840</v>
      </c>
      <c r="AOX35" t="s">
        <v>30</v>
      </c>
      <c r="AOY35">
        <v>840</v>
      </c>
      <c r="AOZ35" t="s">
        <v>30</v>
      </c>
      <c r="APA35">
        <v>840</v>
      </c>
      <c r="APB35" t="s">
        <v>30</v>
      </c>
      <c r="APC35">
        <v>840</v>
      </c>
      <c r="APD35" t="s">
        <v>30</v>
      </c>
      <c r="APE35">
        <v>840</v>
      </c>
      <c r="APF35" t="s">
        <v>30</v>
      </c>
      <c r="APG35">
        <v>840</v>
      </c>
      <c r="APH35" t="s">
        <v>30</v>
      </c>
      <c r="API35">
        <v>840</v>
      </c>
      <c r="APJ35" t="s">
        <v>30</v>
      </c>
      <c r="APK35">
        <v>840</v>
      </c>
      <c r="APL35" t="s">
        <v>30</v>
      </c>
      <c r="APM35">
        <v>840</v>
      </c>
      <c r="APN35" t="s">
        <v>30</v>
      </c>
      <c r="APO35">
        <v>840</v>
      </c>
      <c r="APP35" t="s">
        <v>30</v>
      </c>
      <c r="APQ35">
        <v>840</v>
      </c>
      <c r="APR35" t="s">
        <v>30</v>
      </c>
      <c r="APS35">
        <v>840</v>
      </c>
      <c r="APT35" t="s">
        <v>30</v>
      </c>
      <c r="APU35">
        <v>840</v>
      </c>
      <c r="APV35" t="s">
        <v>30</v>
      </c>
      <c r="APW35">
        <v>840</v>
      </c>
      <c r="APX35" t="s">
        <v>30</v>
      </c>
      <c r="APY35">
        <v>840</v>
      </c>
      <c r="APZ35" t="s">
        <v>30</v>
      </c>
      <c r="AQA35">
        <v>840</v>
      </c>
      <c r="AQB35" t="s">
        <v>30</v>
      </c>
      <c r="AQC35">
        <v>840</v>
      </c>
      <c r="AQD35" t="s">
        <v>30</v>
      </c>
      <c r="AQE35">
        <v>840</v>
      </c>
      <c r="AQF35" t="s">
        <v>30</v>
      </c>
      <c r="AQG35">
        <v>840</v>
      </c>
      <c r="AQH35" t="s">
        <v>30</v>
      </c>
      <c r="AQI35">
        <v>840</v>
      </c>
      <c r="AQJ35" t="s">
        <v>30</v>
      </c>
      <c r="AQK35">
        <v>840</v>
      </c>
      <c r="AQL35" t="s">
        <v>30</v>
      </c>
      <c r="AQM35">
        <v>840</v>
      </c>
      <c r="AQN35" t="s">
        <v>30</v>
      </c>
      <c r="AQO35">
        <v>840</v>
      </c>
      <c r="AQP35" t="s">
        <v>30</v>
      </c>
      <c r="AQQ35">
        <v>840</v>
      </c>
      <c r="AQR35" t="s">
        <v>30</v>
      </c>
      <c r="AQS35">
        <v>840</v>
      </c>
      <c r="AQT35" t="s">
        <v>30</v>
      </c>
      <c r="AQU35">
        <v>840</v>
      </c>
      <c r="AQV35" t="s">
        <v>30</v>
      </c>
      <c r="AQW35">
        <v>840</v>
      </c>
      <c r="AQX35" t="s">
        <v>30</v>
      </c>
      <c r="AQY35">
        <v>840</v>
      </c>
      <c r="AQZ35" t="s">
        <v>30</v>
      </c>
      <c r="ARA35">
        <v>840</v>
      </c>
      <c r="ARB35" t="s">
        <v>30</v>
      </c>
      <c r="ARC35">
        <v>840</v>
      </c>
      <c r="ARD35" t="s">
        <v>30</v>
      </c>
      <c r="ARE35">
        <v>840</v>
      </c>
      <c r="ARF35" t="s">
        <v>30</v>
      </c>
      <c r="ARG35">
        <v>840</v>
      </c>
      <c r="ARH35" t="s">
        <v>30</v>
      </c>
      <c r="ARI35">
        <v>840</v>
      </c>
      <c r="ARJ35" t="s">
        <v>30</v>
      </c>
      <c r="ARK35">
        <v>840</v>
      </c>
      <c r="ARL35" t="s">
        <v>30</v>
      </c>
      <c r="ARM35">
        <v>840</v>
      </c>
      <c r="ARN35" t="s">
        <v>30</v>
      </c>
      <c r="ARO35">
        <v>840</v>
      </c>
      <c r="ARP35" t="s">
        <v>30</v>
      </c>
      <c r="ARQ35">
        <v>840</v>
      </c>
      <c r="ARR35" t="s">
        <v>30</v>
      </c>
      <c r="ARS35">
        <v>840</v>
      </c>
      <c r="ART35" t="s">
        <v>30</v>
      </c>
      <c r="ARU35">
        <v>840</v>
      </c>
      <c r="ARV35" t="s">
        <v>30</v>
      </c>
      <c r="ARW35">
        <v>840</v>
      </c>
      <c r="ARX35" t="s">
        <v>30</v>
      </c>
      <c r="ARY35">
        <v>840</v>
      </c>
      <c r="ARZ35" t="s">
        <v>30</v>
      </c>
      <c r="ASA35">
        <v>840</v>
      </c>
      <c r="ASB35" t="s">
        <v>30</v>
      </c>
      <c r="ASC35">
        <v>840</v>
      </c>
      <c r="ASD35" t="s">
        <v>30</v>
      </c>
      <c r="ASE35">
        <v>840</v>
      </c>
      <c r="ASF35" t="s">
        <v>30</v>
      </c>
      <c r="ASG35">
        <v>840</v>
      </c>
      <c r="ASH35" t="s">
        <v>30</v>
      </c>
      <c r="ASI35">
        <v>840</v>
      </c>
      <c r="ASJ35" t="s">
        <v>30</v>
      </c>
      <c r="ASK35">
        <v>840</v>
      </c>
      <c r="ASL35" t="s">
        <v>30</v>
      </c>
      <c r="ASM35">
        <v>840</v>
      </c>
      <c r="ASN35" t="s">
        <v>30</v>
      </c>
      <c r="ASO35">
        <v>840</v>
      </c>
      <c r="ASP35" t="s">
        <v>30</v>
      </c>
      <c r="ASQ35">
        <v>840</v>
      </c>
      <c r="ASR35" t="s">
        <v>30</v>
      </c>
      <c r="ASS35">
        <v>840</v>
      </c>
      <c r="AST35" t="s">
        <v>30</v>
      </c>
      <c r="ASU35">
        <v>840</v>
      </c>
      <c r="ASV35" t="s">
        <v>30</v>
      </c>
      <c r="ASW35">
        <v>840</v>
      </c>
      <c r="ASX35" t="s">
        <v>30</v>
      </c>
      <c r="ASY35">
        <v>840</v>
      </c>
      <c r="ASZ35" t="s">
        <v>30</v>
      </c>
      <c r="ATA35">
        <v>840</v>
      </c>
      <c r="ATB35" t="s">
        <v>30</v>
      </c>
      <c r="ATC35">
        <v>840</v>
      </c>
      <c r="ATD35" t="s">
        <v>30</v>
      </c>
      <c r="ATE35">
        <v>840</v>
      </c>
      <c r="ATF35" t="s">
        <v>30</v>
      </c>
      <c r="ATG35">
        <v>840</v>
      </c>
      <c r="ATH35" t="s">
        <v>30</v>
      </c>
      <c r="ATI35">
        <v>840</v>
      </c>
      <c r="ATJ35" t="s">
        <v>30</v>
      </c>
      <c r="ATK35">
        <v>840</v>
      </c>
      <c r="ATL35" t="s">
        <v>30</v>
      </c>
      <c r="ATM35">
        <v>840</v>
      </c>
      <c r="ATN35" t="s">
        <v>30</v>
      </c>
      <c r="ATO35">
        <v>840</v>
      </c>
      <c r="ATP35" t="s">
        <v>30</v>
      </c>
      <c r="ATQ35">
        <v>840</v>
      </c>
      <c r="ATR35" t="s">
        <v>30</v>
      </c>
      <c r="ATS35">
        <v>840</v>
      </c>
      <c r="ATT35" t="s">
        <v>30</v>
      </c>
      <c r="ATU35">
        <v>840</v>
      </c>
      <c r="ATV35" t="s">
        <v>30</v>
      </c>
      <c r="ATW35">
        <v>840</v>
      </c>
      <c r="ATX35" t="s">
        <v>30</v>
      </c>
      <c r="ATY35">
        <v>840</v>
      </c>
      <c r="ATZ35" t="s">
        <v>30</v>
      </c>
      <c r="AUA35">
        <v>840</v>
      </c>
      <c r="AUB35" t="s">
        <v>30</v>
      </c>
      <c r="AUC35">
        <v>840</v>
      </c>
      <c r="AUD35" t="s">
        <v>30</v>
      </c>
      <c r="AUE35">
        <v>840</v>
      </c>
      <c r="AUF35" t="s">
        <v>30</v>
      </c>
      <c r="AUG35">
        <v>840</v>
      </c>
      <c r="AUH35" t="s">
        <v>30</v>
      </c>
      <c r="AUI35">
        <v>840</v>
      </c>
      <c r="AUJ35" t="s">
        <v>30</v>
      </c>
      <c r="AUK35">
        <v>840</v>
      </c>
      <c r="AUL35" t="s">
        <v>30</v>
      </c>
      <c r="AUM35">
        <v>840</v>
      </c>
      <c r="AUN35" t="s">
        <v>30</v>
      </c>
      <c r="AUO35">
        <v>840</v>
      </c>
      <c r="AUP35" t="s">
        <v>30</v>
      </c>
      <c r="AUQ35">
        <v>840</v>
      </c>
      <c r="AUR35" t="s">
        <v>30</v>
      </c>
      <c r="AUS35">
        <v>840</v>
      </c>
      <c r="AUT35" t="s">
        <v>30</v>
      </c>
      <c r="AUU35">
        <v>840</v>
      </c>
      <c r="AUV35" t="s">
        <v>30</v>
      </c>
      <c r="AUW35">
        <v>840</v>
      </c>
      <c r="AUX35" t="s">
        <v>30</v>
      </c>
      <c r="AUY35">
        <v>840</v>
      </c>
      <c r="AUZ35" t="s">
        <v>30</v>
      </c>
      <c r="AVA35">
        <v>840</v>
      </c>
      <c r="AVB35" t="s">
        <v>30</v>
      </c>
      <c r="AVC35">
        <v>840</v>
      </c>
      <c r="AVD35" t="s">
        <v>30</v>
      </c>
      <c r="AVE35">
        <v>840</v>
      </c>
      <c r="AVF35" t="s">
        <v>30</v>
      </c>
      <c r="AVG35">
        <v>840</v>
      </c>
      <c r="AVH35" t="s">
        <v>30</v>
      </c>
      <c r="AVI35">
        <v>840</v>
      </c>
      <c r="AVJ35" t="s">
        <v>30</v>
      </c>
      <c r="AVK35">
        <v>840</v>
      </c>
      <c r="AVL35" t="s">
        <v>30</v>
      </c>
      <c r="AVM35">
        <v>840</v>
      </c>
      <c r="AVN35" t="s">
        <v>30</v>
      </c>
      <c r="AVO35">
        <v>840</v>
      </c>
      <c r="AVP35" t="s">
        <v>30</v>
      </c>
      <c r="AVQ35">
        <v>840</v>
      </c>
      <c r="AVR35" t="s">
        <v>30</v>
      </c>
      <c r="AVS35">
        <v>840</v>
      </c>
      <c r="AVT35" t="s">
        <v>30</v>
      </c>
      <c r="AVU35">
        <v>840</v>
      </c>
      <c r="AVV35" t="s">
        <v>30</v>
      </c>
      <c r="AVW35">
        <v>840</v>
      </c>
      <c r="AVX35" t="s">
        <v>30</v>
      </c>
      <c r="AVY35">
        <v>840</v>
      </c>
      <c r="AVZ35" t="s">
        <v>30</v>
      </c>
      <c r="AWA35">
        <v>840</v>
      </c>
      <c r="AWB35" t="s">
        <v>30</v>
      </c>
      <c r="AWC35">
        <v>840</v>
      </c>
      <c r="AWD35" t="s">
        <v>30</v>
      </c>
      <c r="AWE35">
        <v>840</v>
      </c>
      <c r="AWF35" t="s">
        <v>30</v>
      </c>
      <c r="AWG35">
        <v>840</v>
      </c>
      <c r="AWH35" t="s">
        <v>30</v>
      </c>
      <c r="AWI35">
        <v>840</v>
      </c>
      <c r="AWJ35" t="s">
        <v>30</v>
      </c>
      <c r="AWK35">
        <v>840</v>
      </c>
      <c r="AWL35" t="s">
        <v>30</v>
      </c>
      <c r="AWM35">
        <v>840</v>
      </c>
      <c r="AWN35" t="s">
        <v>30</v>
      </c>
      <c r="AWO35">
        <v>840</v>
      </c>
      <c r="AWP35" t="s">
        <v>30</v>
      </c>
      <c r="AWQ35">
        <v>840</v>
      </c>
      <c r="AWR35" t="s">
        <v>30</v>
      </c>
      <c r="AWS35">
        <v>840</v>
      </c>
      <c r="AWT35" t="s">
        <v>30</v>
      </c>
      <c r="AWU35">
        <v>840</v>
      </c>
      <c r="AWV35" t="s">
        <v>30</v>
      </c>
      <c r="AWW35">
        <v>840</v>
      </c>
      <c r="AWX35" t="s">
        <v>30</v>
      </c>
      <c r="AWY35">
        <v>840</v>
      </c>
      <c r="AWZ35" t="s">
        <v>30</v>
      </c>
      <c r="AXA35">
        <v>840</v>
      </c>
      <c r="AXB35" t="s">
        <v>30</v>
      </c>
      <c r="AXC35">
        <v>840</v>
      </c>
      <c r="AXD35" t="s">
        <v>30</v>
      </c>
      <c r="AXE35">
        <v>840</v>
      </c>
      <c r="AXF35" t="s">
        <v>30</v>
      </c>
      <c r="AXG35">
        <v>840</v>
      </c>
      <c r="AXH35" t="s">
        <v>30</v>
      </c>
      <c r="AXI35">
        <v>840</v>
      </c>
      <c r="AXJ35" t="s">
        <v>30</v>
      </c>
      <c r="AXK35">
        <v>840</v>
      </c>
      <c r="AXL35" t="s">
        <v>30</v>
      </c>
      <c r="AXM35">
        <v>840</v>
      </c>
      <c r="AXN35" t="s">
        <v>30</v>
      </c>
      <c r="AXO35">
        <v>840</v>
      </c>
      <c r="AXP35" t="s">
        <v>30</v>
      </c>
      <c r="AXQ35">
        <v>840</v>
      </c>
      <c r="AXR35" t="s">
        <v>30</v>
      </c>
      <c r="AXS35">
        <v>840</v>
      </c>
      <c r="AXT35" t="s">
        <v>30</v>
      </c>
      <c r="AXU35">
        <v>840</v>
      </c>
      <c r="AXV35" t="s">
        <v>30</v>
      </c>
      <c r="AXW35">
        <v>840</v>
      </c>
      <c r="AXX35" t="s">
        <v>30</v>
      </c>
      <c r="AXY35">
        <v>840</v>
      </c>
      <c r="AXZ35" t="s">
        <v>30</v>
      </c>
      <c r="AYA35">
        <v>840</v>
      </c>
      <c r="AYB35" t="s">
        <v>30</v>
      </c>
      <c r="AYC35">
        <v>840</v>
      </c>
      <c r="AYD35" t="s">
        <v>30</v>
      </c>
      <c r="AYE35">
        <v>840</v>
      </c>
      <c r="AYF35" t="s">
        <v>30</v>
      </c>
      <c r="AYG35">
        <v>840</v>
      </c>
      <c r="AYH35" t="s">
        <v>30</v>
      </c>
      <c r="AYI35">
        <v>840</v>
      </c>
      <c r="AYJ35" t="s">
        <v>30</v>
      </c>
      <c r="AYK35">
        <v>840</v>
      </c>
      <c r="AYL35" t="s">
        <v>30</v>
      </c>
      <c r="AYM35">
        <v>840</v>
      </c>
      <c r="AYN35" t="s">
        <v>30</v>
      </c>
      <c r="AYO35">
        <v>840</v>
      </c>
      <c r="AYP35" t="s">
        <v>30</v>
      </c>
      <c r="AYQ35">
        <v>840</v>
      </c>
      <c r="AYR35" t="s">
        <v>30</v>
      </c>
      <c r="AYS35">
        <v>840</v>
      </c>
      <c r="AYT35" t="s">
        <v>30</v>
      </c>
      <c r="AYU35">
        <v>840</v>
      </c>
      <c r="AYV35" t="s">
        <v>30</v>
      </c>
      <c r="AYW35">
        <v>840</v>
      </c>
      <c r="AYX35" t="s">
        <v>30</v>
      </c>
      <c r="AYY35">
        <v>840</v>
      </c>
      <c r="AYZ35" t="s">
        <v>30</v>
      </c>
      <c r="AZA35">
        <v>840</v>
      </c>
      <c r="AZB35" t="s">
        <v>30</v>
      </c>
      <c r="AZC35">
        <v>840</v>
      </c>
      <c r="AZD35" t="s">
        <v>30</v>
      </c>
      <c r="AZE35">
        <v>840</v>
      </c>
      <c r="AZF35" t="s">
        <v>30</v>
      </c>
      <c r="AZG35">
        <v>840</v>
      </c>
      <c r="AZH35" t="s">
        <v>30</v>
      </c>
      <c r="AZI35">
        <v>840</v>
      </c>
      <c r="AZJ35" t="s">
        <v>30</v>
      </c>
      <c r="AZK35">
        <v>840</v>
      </c>
      <c r="AZL35" t="s">
        <v>30</v>
      </c>
      <c r="AZM35">
        <v>840</v>
      </c>
      <c r="AZN35" t="s">
        <v>30</v>
      </c>
      <c r="AZO35">
        <v>840</v>
      </c>
      <c r="AZP35" t="s">
        <v>30</v>
      </c>
      <c r="AZQ35">
        <v>840</v>
      </c>
      <c r="AZR35" t="s">
        <v>30</v>
      </c>
      <c r="AZS35">
        <v>840</v>
      </c>
      <c r="AZT35" t="s">
        <v>30</v>
      </c>
      <c r="AZU35">
        <v>840</v>
      </c>
      <c r="AZV35" t="s">
        <v>30</v>
      </c>
      <c r="AZW35">
        <v>840</v>
      </c>
      <c r="AZX35" t="s">
        <v>30</v>
      </c>
      <c r="AZY35">
        <v>840</v>
      </c>
      <c r="AZZ35" t="s">
        <v>30</v>
      </c>
      <c r="BAA35">
        <v>840</v>
      </c>
      <c r="BAB35" t="s">
        <v>30</v>
      </c>
      <c r="BAC35">
        <v>840</v>
      </c>
      <c r="BAD35" t="s">
        <v>30</v>
      </c>
      <c r="BAE35">
        <v>840</v>
      </c>
      <c r="BAF35" t="s">
        <v>30</v>
      </c>
      <c r="BAG35">
        <v>840</v>
      </c>
      <c r="BAH35" t="s">
        <v>30</v>
      </c>
      <c r="BAI35">
        <v>840</v>
      </c>
      <c r="BAJ35" t="s">
        <v>30</v>
      </c>
      <c r="BAK35">
        <v>840</v>
      </c>
      <c r="BAL35" t="s">
        <v>30</v>
      </c>
      <c r="BAM35">
        <v>840</v>
      </c>
      <c r="BAN35" t="s">
        <v>30</v>
      </c>
      <c r="BAO35">
        <v>840</v>
      </c>
      <c r="BAP35" t="s">
        <v>30</v>
      </c>
      <c r="BAQ35">
        <v>840</v>
      </c>
      <c r="BAR35" t="s">
        <v>30</v>
      </c>
      <c r="BAS35">
        <v>840</v>
      </c>
      <c r="BAT35" t="s">
        <v>30</v>
      </c>
      <c r="BAU35">
        <v>840</v>
      </c>
      <c r="BAV35" t="s">
        <v>30</v>
      </c>
      <c r="BAW35">
        <v>840</v>
      </c>
      <c r="BAX35" t="s">
        <v>30</v>
      </c>
      <c r="BAY35">
        <v>840</v>
      </c>
      <c r="BAZ35" t="s">
        <v>30</v>
      </c>
      <c r="BBA35">
        <v>840</v>
      </c>
      <c r="BBB35" t="s">
        <v>30</v>
      </c>
      <c r="BBC35">
        <v>840</v>
      </c>
      <c r="BBD35" t="s">
        <v>30</v>
      </c>
      <c r="BBE35">
        <v>840</v>
      </c>
      <c r="BBF35" t="s">
        <v>30</v>
      </c>
      <c r="BBG35">
        <v>840</v>
      </c>
      <c r="BBH35" t="s">
        <v>30</v>
      </c>
      <c r="BBI35">
        <v>840</v>
      </c>
      <c r="BBJ35" t="s">
        <v>30</v>
      </c>
      <c r="BBK35">
        <v>840</v>
      </c>
      <c r="BBL35" t="s">
        <v>30</v>
      </c>
      <c r="BBM35">
        <v>840</v>
      </c>
      <c r="BBN35" t="s">
        <v>30</v>
      </c>
      <c r="BBO35">
        <v>840</v>
      </c>
      <c r="BBP35" t="s">
        <v>30</v>
      </c>
      <c r="BBQ35">
        <v>840</v>
      </c>
      <c r="BBR35" t="s">
        <v>30</v>
      </c>
      <c r="BBS35">
        <v>840</v>
      </c>
      <c r="BBT35" t="s">
        <v>30</v>
      </c>
      <c r="BBU35">
        <v>840</v>
      </c>
      <c r="BBV35" t="s">
        <v>30</v>
      </c>
      <c r="BBW35">
        <v>840</v>
      </c>
      <c r="BBX35" t="s">
        <v>30</v>
      </c>
      <c r="BBY35">
        <v>840</v>
      </c>
      <c r="BBZ35" t="s">
        <v>30</v>
      </c>
      <c r="BCA35">
        <v>840</v>
      </c>
      <c r="BCB35" t="s">
        <v>30</v>
      </c>
      <c r="BCC35">
        <v>840</v>
      </c>
      <c r="BCD35" t="s">
        <v>30</v>
      </c>
      <c r="BCE35">
        <v>840</v>
      </c>
      <c r="BCF35" t="s">
        <v>30</v>
      </c>
      <c r="BCG35">
        <v>840</v>
      </c>
      <c r="BCH35" t="s">
        <v>30</v>
      </c>
      <c r="BCI35">
        <v>840</v>
      </c>
      <c r="BCJ35" t="s">
        <v>30</v>
      </c>
      <c r="BCK35">
        <v>840</v>
      </c>
      <c r="BCL35" t="s">
        <v>30</v>
      </c>
      <c r="BCM35">
        <v>840</v>
      </c>
      <c r="BCN35" t="s">
        <v>30</v>
      </c>
      <c r="BCO35">
        <v>840</v>
      </c>
      <c r="BCP35" t="s">
        <v>30</v>
      </c>
      <c r="BCQ35">
        <v>840</v>
      </c>
      <c r="BCR35" t="s">
        <v>30</v>
      </c>
      <c r="BCS35">
        <v>840</v>
      </c>
      <c r="BCT35" t="s">
        <v>30</v>
      </c>
      <c r="BCU35">
        <v>840</v>
      </c>
      <c r="BCV35" t="s">
        <v>30</v>
      </c>
      <c r="BCW35">
        <v>840</v>
      </c>
      <c r="BCX35" t="s">
        <v>30</v>
      </c>
      <c r="BCY35">
        <v>840</v>
      </c>
      <c r="BCZ35" t="s">
        <v>30</v>
      </c>
      <c r="BDA35">
        <v>840</v>
      </c>
      <c r="BDB35" t="s">
        <v>30</v>
      </c>
      <c r="BDC35">
        <v>840</v>
      </c>
      <c r="BDD35" t="s">
        <v>30</v>
      </c>
      <c r="BDE35">
        <v>840</v>
      </c>
      <c r="BDF35" t="s">
        <v>30</v>
      </c>
      <c r="BDG35">
        <v>840</v>
      </c>
      <c r="BDH35" t="s">
        <v>30</v>
      </c>
      <c r="BDI35">
        <v>840</v>
      </c>
      <c r="BDJ35" t="s">
        <v>30</v>
      </c>
      <c r="BDK35">
        <v>840</v>
      </c>
      <c r="BDL35" t="s">
        <v>30</v>
      </c>
      <c r="BDM35">
        <v>840</v>
      </c>
      <c r="BDN35" t="s">
        <v>30</v>
      </c>
      <c r="BDO35">
        <v>840</v>
      </c>
      <c r="BDP35" t="s">
        <v>30</v>
      </c>
      <c r="BDQ35">
        <v>840</v>
      </c>
      <c r="BDR35" t="s">
        <v>30</v>
      </c>
      <c r="BDS35">
        <v>840</v>
      </c>
      <c r="BDT35" t="s">
        <v>30</v>
      </c>
      <c r="BDU35">
        <v>840</v>
      </c>
      <c r="BDV35" t="s">
        <v>30</v>
      </c>
      <c r="BDW35">
        <v>840</v>
      </c>
      <c r="BDX35" t="s">
        <v>30</v>
      </c>
      <c r="BDY35">
        <v>840</v>
      </c>
      <c r="BDZ35" t="s">
        <v>30</v>
      </c>
      <c r="BEA35">
        <v>840</v>
      </c>
      <c r="BEB35" t="s">
        <v>30</v>
      </c>
      <c r="BEC35">
        <v>840</v>
      </c>
      <c r="BED35" t="s">
        <v>30</v>
      </c>
      <c r="BEE35">
        <v>840</v>
      </c>
      <c r="BEF35" t="s">
        <v>30</v>
      </c>
      <c r="BEG35">
        <v>840</v>
      </c>
      <c r="BEH35" t="s">
        <v>30</v>
      </c>
      <c r="BEI35">
        <v>840</v>
      </c>
      <c r="BEJ35" t="s">
        <v>30</v>
      </c>
      <c r="BEK35">
        <v>840</v>
      </c>
      <c r="BEL35" t="s">
        <v>30</v>
      </c>
      <c r="BEM35">
        <v>840</v>
      </c>
      <c r="BEN35" t="s">
        <v>30</v>
      </c>
      <c r="BEO35">
        <v>840</v>
      </c>
      <c r="BEP35" t="s">
        <v>30</v>
      </c>
      <c r="BEQ35">
        <v>840</v>
      </c>
      <c r="BER35" t="s">
        <v>30</v>
      </c>
      <c r="BES35">
        <v>840</v>
      </c>
      <c r="BET35" t="s">
        <v>30</v>
      </c>
      <c r="BEU35">
        <v>840</v>
      </c>
      <c r="BEV35" t="s">
        <v>30</v>
      </c>
      <c r="BEW35">
        <v>840</v>
      </c>
      <c r="BEX35" t="s">
        <v>30</v>
      </c>
      <c r="BEY35">
        <v>840</v>
      </c>
      <c r="BEZ35" t="s">
        <v>30</v>
      </c>
      <c r="BFA35">
        <v>840</v>
      </c>
      <c r="BFB35" t="s">
        <v>30</v>
      </c>
      <c r="BFC35">
        <v>840</v>
      </c>
      <c r="BFD35" t="s">
        <v>30</v>
      </c>
      <c r="BFE35">
        <v>840</v>
      </c>
      <c r="BFF35" t="s">
        <v>30</v>
      </c>
      <c r="BFG35">
        <v>840</v>
      </c>
      <c r="BFH35" t="s">
        <v>30</v>
      </c>
      <c r="BFI35">
        <v>840</v>
      </c>
      <c r="BFJ35" t="s">
        <v>30</v>
      </c>
      <c r="BFK35">
        <v>840</v>
      </c>
      <c r="BFL35" t="s">
        <v>30</v>
      </c>
      <c r="BFM35">
        <v>840</v>
      </c>
      <c r="BFN35" t="s">
        <v>30</v>
      </c>
      <c r="BFO35">
        <v>840</v>
      </c>
      <c r="BFP35" t="s">
        <v>30</v>
      </c>
      <c r="BFQ35">
        <v>840</v>
      </c>
      <c r="BFR35" t="s">
        <v>30</v>
      </c>
      <c r="BFS35">
        <v>840</v>
      </c>
      <c r="BFT35" t="s">
        <v>30</v>
      </c>
      <c r="BFU35">
        <v>840</v>
      </c>
      <c r="BFV35" t="s">
        <v>30</v>
      </c>
      <c r="BFW35">
        <v>840</v>
      </c>
      <c r="BFX35" t="s">
        <v>30</v>
      </c>
      <c r="BFY35">
        <v>840</v>
      </c>
      <c r="BFZ35" t="s">
        <v>30</v>
      </c>
      <c r="BGA35">
        <v>840</v>
      </c>
      <c r="BGB35" t="s">
        <v>30</v>
      </c>
      <c r="BGC35">
        <v>840</v>
      </c>
      <c r="BGD35" t="s">
        <v>30</v>
      </c>
      <c r="BGE35">
        <v>840</v>
      </c>
      <c r="BGF35" t="s">
        <v>30</v>
      </c>
      <c r="BGG35">
        <v>840</v>
      </c>
      <c r="BGH35" t="s">
        <v>30</v>
      </c>
      <c r="BGI35">
        <v>840</v>
      </c>
      <c r="BGJ35" t="s">
        <v>30</v>
      </c>
      <c r="BGK35">
        <v>840</v>
      </c>
      <c r="BGL35" t="s">
        <v>30</v>
      </c>
      <c r="BGM35">
        <v>840</v>
      </c>
      <c r="BGN35" t="s">
        <v>30</v>
      </c>
      <c r="BGO35">
        <v>840</v>
      </c>
      <c r="BGP35" t="s">
        <v>30</v>
      </c>
      <c r="BGQ35">
        <v>840</v>
      </c>
      <c r="BGR35" t="s">
        <v>30</v>
      </c>
      <c r="BGS35">
        <v>840</v>
      </c>
      <c r="BGT35" t="s">
        <v>30</v>
      </c>
      <c r="BGU35">
        <v>840</v>
      </c>
      <c r="BGV35" t="s">
        <v>30</v>
      </c>
      <c r="BGW35">
        <v>840</v>
      </c>
      <c r="BGX35" t="s">
        <v>30</v>
      </c>
      <c r="BGY35">
        <v>840</v>
      </c>
      <c r="BGZ35" t="s">
        <v>30</v>
      </c>
      <c r="BHA35">
        <v>840</v>
      </c>
      <c r="BHB35" t="s">
        <v>30</v>
      </c>
      <c r="BHC35">
        <v>840</v>
      </c>
      <c r="BHD35" t="s">
        <v>30</v>
      </c>
      <c r="BHE35">
        <v>840</v>
      </c>
      <c r="BHF35" t="s">
        <v>30</v>
      </c>
      <c r="BHG35">
        <v>840</v>
      </c>
      <c r="BHH35" t="s">
        <v>30</v>
      </c>
      <c r="BHI35">
        <v>840</v>
      </c>
      <c r="BHJ35" t="s">
        <v>30</v>
      </c>
      <c r="BHK35">
        <v>840</v>
      </c>
      <c r="BHL35" t="s">
        <v>30</v>
      </c>
      <c r="BHM35">
        <v>840</v>
      </c>
      <c r="BHN35" t="s">
        <v>30</v>
      </c>
      <c r="BHO35">
        <v>840</v>
      </c>
      <c r="BHP35" t="s">
        <v>30</v>
      </c>
      <c r="BHQ35">
        <v>840</v>
      </c>
      <c r="BHR35" t="s">
        <v>30</v>
      </c>
      <c r="BHS35">
        <v>840</v>
      </c>
      <c r="BHT35" t="s">
        <v>30</v>
      </c>
      <c r="BHU35">
        <v>840</v>
      </c>
      <c r="BHV35" t="s">
        <v>30</v>
      </c>
      <c r="BHW35">
        <v>840</v>
      </c>
      <c r="BHX35" t="s">
        <v>30</v>
      </c>
      <c r="BHY35">
        <v>840</v>
      </c>
      <c r="BHZ35" t="s">
        <v>30</v>
      </c>
      <c r="BIA35">
        <v>840</v>
      </c>
      <c r="BIB35" t="s">
        <v>30</v>
      </c>
      <c r="BIC35">
        <v>840</v>
      </c>
      <c r="BID35" t="s">
        <v>30</v>
      </c>
      <c r="BIE35">
        <v>840</v>
      </c>
      <c r="BIF35" t="s">
        <v>30</v>
      </c>
      <c r="BIG35">
        <v>840</v>
      </c>
      <c r="BIH35" t="s">
        <v>30</v>
      </c>
      <c r="BII35">
        <v>840</v>
      </c>
      <c r="BIJ35" t="s">
        <v>30</v>
      </c>
      <c r="BIK35">
        <v>840</v>
      </c>
      <c r="BIL35" t="s">
        <v>30</v>
      </c>
      <c r="BIM35">
        <v>840</v>
      </c>
      <c r="BIN35" t="s">
        <v>30</v>
      </c>
      <c r="BIO35">
        <v>840</v>
      </c>
      <c r="BIP35" t="s">
        <v>30</v>
      </c>
      <c r="BIQ35">
        <v>840</v>
      </c>
      <c r="BIR35" t="s">
        <v>30</v>
      </c>
      <c r="BIS35">
        <v>840</v>
      </c>
      <c r="BIT35" t="s">
        <v>30</v>
      </c>
      <c r="BIU35">
        <v>840</v>
      </c>
      <c r="BIV35" t="s">
        <v>30</v>
      </c>
      <c r="BIW35">
        <v>840</v>
      </c>
      <c r="BIX35" t="s">
        <v>30</v>
      </c>
      <c r="BIY35">
        <v>840</v>
      </c>
      <c r="BIZ35" t="s">
        <v>30</v>
      </c>
      <c r="BJA35">
        <v>840</v>
      </c>
      <c r="BJB35" t="s">
        <v>30</v>
      </c>
      <c r="BJC35">
        <v>840</v>
      </c>
      <c r="BJD35" t="s">
        <v>30</v>
      </c>
      <c r="BJE35">
        <v>840</v>
      </c>
      <c r="BJF35" t="s">
        <v>30</v>
      </c>
      <c r="BJG35">
        <v>840</v>
      </c>
      <c r="BJH35" t="s">
        <v>30</v>
      </c>
      <c r="BJI35">
        <v>840</v>
      </c>
      <c r="BJJ35" t="s">
        <v>30</v>
      </c>
      <c r="BJK35">
        <v>840</v>
      </c>
      <c r="BJL35" t="s">
        <v>30</v>
      </c>
      <c r="BJM35">
        <v>840</v>
      </c>
      <c r="BJN35" t="s">
        <v>30</v>
      </c>
      <c r="BJO35">
        <v>840</v>
      </c>
      <c r="BJP35" t="s">
        <v>30</v>
      </c>
      <c r="BJQ35">
        <v>840</v>
      </c>
      <c r="BJR35" t="s">
        <v>30</v>
      </c>
      <c r="BJS35">
        <v>840</v>
      </c>
      <c r="BJT35" t="s">
        <v>30</v>
      </c>
      <c r="BJU35">
        <v>840</v>
      </c>
      <c r="BJV35" t="s">
        <v>30</v>
      </c>
      <c r="BJW35">
        <v>840</v>
      </c>
      <c r="BJX35" t="s">
        <v>30</v>
      </c>
      <c r="BJY35">
        <v>840</v>
      </c>
      <c r="BJZ35" t="s">
        <v>30</v>
      </c>
      <c r="BKA35">
        <v>840</v>
      </c>
      <c r="BKB35" t="s">
        <v>30</v>
      </c>
      <c r="BKC35">
        <v>840</v>
      </c>
      <c r="BKD35" t="s">
        <v>30</v>
      </c>
      <c r="BKE35">
        <v>840</v>
      </c>
      <c r="BKF35" t="s">
        <v>30</v>
      </c>
      <c r="BKG35">
        <v>840</v>
      </c>
      <c r="BKH35" t="s">
        <v>30</v>
      </c>
      <c r="BKI35">
        <v>840</v>
      </c>
      <c r="BKJ35" t="s">
        <v>30</v>
      </c>
      <c r="BKK35">
        <v>840</v>
      </c>
      <c r="BKL35" t="s">
        <v>30</v>
      </c>
      <c r="BKM35">
        <v>840</v>
      </c>
      <c r="BKN35" t="s">
        <v>30</v>
      </c>
      <c r="BKO35">
        <v>840</v>
      </c>
      <c r="BKP35" t="s">
        <v>30</v>
      </c>
      <c r="BKQ35">
        <v>840</v>
      </c>
      <c r="BKR35" t="s">
        <v>30</v>
      </c>
      <c r="BKS35">
        <v>840</v>
      </c>
      <c r="BKT35" t="s">
        <v>30</v>
      </c>
      <c r="BKU35">
        <v>840</v>
      </c>
      <c r="BKV35" t="s">
        <v>30</v>
      </c>
      <c r="BKW35">
        <v>840</v>
      </c>
      <c r="BKX35" t="s">
        <v>30</v>
      </c>
      <c r="BKY35">
        <v>840</v>
      </c>
      <c r="BKZ35" t="s">
        <v>30</v>
      </c>
      <c r="BLA35">
        <v>840</v>
      </c>
      <c r="BLB35" t="s">
        <v>30</v>
      </c>
      <c r="BLC35">
        <v>840</v>
      </c>
      <c r="BLD35" t="s">
        <v>30</v>
      </c>
      <c r="BLE35">
        <v>840</v>
      </c>
      <c r="BLF35" t="s">
        <v>30</v>
      </c>
      <c r="BLG35">
        <v>840</v>
      </c>
      <c r="BLH35" t="s">
        <v>30</v>
      </c>
      <c r="BLI35">
        <v>840</v>
      </c>
      <c r="BLJ35" t="s">
        <v>30</v>
      </c>
      <c r="BLK35">
        <v>840</v>
      </c>
      <c r="BLL35" t="s">
        <v>30</v>
      </c>
      <c r="BLM35">
        <v>840</v>
      </c>
      <c r="BLN35" t="s">
        <v>30</v>
      </c>
      <c r="BLO35">
        <v>840</v>
      </c>
      <c r="BLP35" t="s">
        <v>30</v>
      </c>
      <c r="BLQ35">
        <v>840</v>
      </c>
      <c r="BLR35" t="s">
        <v>30</v>
      </c>
      <c r="BLS35">
        <v>840</v>
      </c>
      <c r="BLT35" t="s">
        <v>30</v>
      </c>
      <c r="BLU35">
        <v>840</v>
      </c>
      <c r="BLV35" t="s">
        <v>30</v>
      </c>
      <c r="BLW35">
        <v>840</v>
      </c>
      <c r="BLX35" t="s">
        <v>30</v>
      </c>
      <c r="BLY35">
        <v>840</v>
      </c>
      <c r="BLZ35" t="s">
        <v>30</v>
      </c>
      <c r="BMA35">
        <v>840</v>
      </c>
      <c r="BMB35" t="s">
        <v>30</v>
      </c>
      <c r="BMC35">
        <v>840</v>
      </c>
      <c r="BMD35" t="s">
        <v>30</v>
      </c>
      <c r="BME35">
        <v>840</v>
      </c>
      <c r="BMF35" t="s">
        <v>30</v>
      </c>
      <c r="BMG35">
        <v>840</v>
      </c>
      <c r="BMH35" t="s">
        <v>30</v>
      </c>
      <c r="BMI35">
        <v>840</v>
      </c>
      <c r="BMJ35" t="s">
        <v>30</v>
      </c>
      <c r="BMK35">
        <v>840</v>
      </c>
      <c r="BML35" t="s">
        <v>30</v>
      </c>
      <c r="BMM35">
        <v>840</v>
      </c>
      <c r="BMN35" t="s">
        <v>30</v>
      </c>
      <c r="BMO35">
        <v>840</v>
      </c>
      <c r="BMP35" t="s">
        <v>30</v>
      </c>
      <c r="BMQ35">
        <v>840</v>
      </c>
      <c r="BMR35" t="s">
        <v>30</v>
      </c>
      <c r="BMS35">
        <v>840</v>
      </c>
      <c r="BMT35" t="s">
        <v>30</v>
      </c>
      <c r="BMU35">
        <v>840</v>
      </c>
      <c r="BMV35" t="s">
        <v>30</v>
      </c>
      <c r="BMW35">
        <v>840</v>
      </c>
      <c r="BMX35" t="s">
        <v>30</v>
      </c>
      <c r="BMY35">
        <v>840</v>
      </c>
      <c r="BMZ35" t="s">
        <v>30</v>
      </c>
      <c r="BNA35">
        <v>840</v>
      </c>
      <c r="BNB35" t="s">
        <v>30</v>
      </c>
      <c r="BNC35">
        <v>840</v>
      </c>
      <c r="BND35" t="s">
        <v>30</v>
      </c>
      <c r="BNE35">
        <v>840</v>
      </c>
      <c r="BNF35" t="s">
        <v>30</v>
      </c>
      <c r="BNG35">
        <v>840</v>
      </c>
      <c r="BNH35" t="s">
        <v>30</v>
      </c>
      <c r="BNI35">
        <v>840</v>
      </c>
      <c r="BNJ35" t="s">
        <v>30</v>
      </c>
      <c r="BNK35">
        <v>840</v>
      </c>
      <c r="BNL35" t="s">
        <v>30</v>
      </c>
      <c r="BNM35">
        <v>840</v>
      </c>
      <c r="BNN35" t="s">
        <v>30</v>
      </c>
      <c r="BNO35">
        <v>840</v>
      </c>
      <c r="BNP35" t="s">
        <v>30</v>
      </c>
      <c r="BNQ35">
        <v>840</v>
      </c>
      <c r="BNR35" t="s">
        <v>30</v>
      </c>
      <c r="BNS35">
        <v>840</v>
      </c>
      <c r="BNT35" t="s">
        <v>30</v>
      </c>
      <c r="BNU35">
        <v>840</v>
      </c>
      <c r="BNV35" t="s">
        <v>30</v>
      </c>
      <c r="BNW35">
        <v>840</v>
      </c>
      <c r="BNX35" t="s">
        <v>30</v>
      </c>
      <c r="BNY35">
        <v>840</v>
      </c>
      <c r="BNZ35" t="s">
        <v>30</v>
      </c>
      <c r="BOA35">
        <v>840</v>
      </c>
      <c r="BOB35" t="s">
        <v>30</v>
      </c>
      <c r="BOC35">
        <v>840</v>
      </c>
      <c r="BOD35" t="s">
        <v>30</v>
      </c>
      <c r="BOE35">
        <v>840</v>
      </c>
      <c r="BOF35" t="s">
        <v>30</v>
      </c>
      <c r="BOG35">
        <v>840</v>
      </c>
      <c r="BOH35" t="s">
        <v>30</v>
      </c>
      <c r="BOI35">
        <v>840</v>
      </c>
      <c r="BOJ35" t="s">
        <v>30</v>
      </c>
      <c r="BOK35">
        <v>840</v>
      </c>
      <c r="BOL35" t="s">
        <v>30</v>
      </c>
      <c r="BOM35">
        <v>840</v>
      </c>
      <c r="BON35" t="s">
        <v>30</v>
      </c>
      <c r="BOO35">
        <v>840</v>
      </c>
      <c r="BOP35" t="s">
        <v>30</v>
      </c>
      <c r="BOQ35">
        <v>840</v>
      </c>
      <c r="BOR35" t="s">
        <v>30</v>
      </c>
      <c r="BOS35">
        <v>840</v>
      </c>
      <c r="BOT35" t="s">
        <v>30</v>
      </c>
      <c r="BOU35">
        <v>840</v>
      </c>
      <c r="BOV35" t="s">
        <v>30</v>
      </c>
      <c r="BOW35">
        <v>840</v>
      </c>
      <c r="BOX35" t="s">
        <v>30</v>
      </c>
      <c r="BOY35">
        <v>840</v>
      </c>
      <c r="BOZ35" t="s">
        <v>30</v>
      </c>
      <c r="BPA35">
        <v>840</v>
      </c>
      <c r="BPB35" t="s">
        <v>30</v>
      </c>
      <c r="BPC35">
        <v>840</v>
      </c>
      <c r="BPD35" t="s">
        <v>30</v>
      </c>
      <c r="BPE35">
        <v>840</v>
      </c>
      <c r="BPF35" t="s">
        <v>30</v>
      </c>
      <c r="BPG35">
        <v>840</v>
      </c>
      <c r="BPH35" t="s">
        <v>30</v>
      </c>
      <c r="BPI35">
        <v>840</v>
      </c>
      <c r="BPJ35" t="s">
        <v>30</v>
      </c>
      <c r="BPK35">
        <v>840</v>
      </c>
      <c r="BPL35" t="s">
        <v>30</v>
      </c>
      <c r="BPM35">
        <v>840</v>
      </c>
      <c r="BPN35" t="s">
        <v>30</v>
      </c>
      <c r="BPO35">
        <v>840</v>
      </c>
      <c r="BPP35" t="s">
        <v>30</v>
      </c>
      <c r="BPQ35">
        <v>840</v>
      </c>
      <c r="BPR35" t="s">
        <v>30</v>
      </c>
      <c r="BPS35">
        <v>840</v>
      </c>
      <c r="BPT35" t="s">
        <v>30</v>
      </c>
      <c r="BPU35">
        <v>840</v>
      </c>
      <c r="BPV35" t="s">
        <v>30</v>
      </c>
      <c r="BPW35">
        <v>840</v>
      </c>
      <c r="BPX35" t="s">
        <v>30</v>
      </c>
      <c r="BPY35">
        <v>840</v>
      </c>
      <c r="BPZ35" t="s">
        <v>30</v>
      </c>
      <c r="BQA35">
        <v>840</v>
      </c>
      <c r="BQB35" t="s">
        <v>30</v>
      </c>
      <c r="BQC35">
        <v>840</v>
      </c>
      <c r="BQD35" t="s">
        <v>30</v>
      </c>
      <c r="BQE35">
        <v>840</v>
      </c>
      <c r="BQF35" t="s">
        <v>30</v>
      </c>
      <c r="BQG35">
        <v>840</v>
      </c>
      <c r="BQH35" t="s">
        <v>30</v>
      </c>
      <c r="BQI35">
        <v>840</v>
      </c>
      <c r="BQJ35" t="s">
        <v>30</v>
      </c>
      <c r="BQK35">
        <v>840</v>
      </c>
      <c r="BQL35" t="s">
        <v>30</v>
      </c>
      <c r="BQM35">
        <v>840</v>
      </c>
      <c r="BQN35" t="s">
        <v>30</v>
      </c>
      <c r="BQO35">
        <v>840</v>
      </c>
      <c r="BQP35" t="s">
        <v>30</v>
      </c>
      <c r="BQQ35">
        <v>840</v>
      </c>
      <c r="BQR35" t="s">
        <v>30</v>
      </c>
      <c r="BQS35">
        <v>840</v>
      </c>
      <c r="BQT35" t="s">
        <v>30</v>
      </c>
      <c r="BQU35">
        <v>840</v>
      </c>
      <c r="BQV35" t="s">
        <v>30</v>
      </c>
      <c r="BQW35">
        <v>840</v>
      </c>
      <c r="BQX35" t="s">
        <v>30</v>
      </c>
      <c r="BQY35">
        <v>840</v>
      </c>
      <c r="BQZ35" t="s">
        <v>30</v>
      </c>
      <c r="BRA35">
        <v>840</v>
      </c>
      <c r="BRB35" t="s">
        <v>30</v>
      </c>
      <c r="BRC35">
        <v>840</v>
      </c>
      <c r="BRD35" t="s">
        <v>30</v>
      </c>
      <c r="BRE35">
        <v>840</v>
      </c>
      <c r="BRF35" t="s">
        <v>30</v>
      </c>
      <c r="BRG35">
        <v>840</v>
      </c>
      <c r="BRH35" t="s">
        <v>30</v>
      </c>
      <c r="BRI35">
        <v>840</v>
      </c>
      <c r="BRJ35" t="s">
        <v>30</v>
      </c>
      <c r="BRK35">
        <v>840</v>
      </c>
      <c r="BRL35" t="s">
        <v>30</v>
      </c>
      <c r="BRM35">
        <v>840</v>
      </c>
      <c r="BRN35" t="s">
        <v>30</v>
      </c>
      <c r="BRO35">
        <v>840</v>
      </c>
      <c r="BRP35" t="s">
        <v>30</v>
      </c>
      <c r="BRQ35">
        <v>840</v>
      </c>
      <c r="BRR35" t="s">
        <v>30</v>
      </c>
      <c r="BRS35">
        <v>840</v>
      </c>
      <c r="BRT35" t="s">
        <v>30</v>
      </c>
      <c r="BRU35">
        <v>840</v>
      </c>
      <c r="BRV35" t="s">
        <v>30</v>
      </c>
      <c r="BRW35">
        <v>840</v>
      </c>
      <c r="BRX35" t="s">
        <v>30</v>
      </c>
      <c r="BRY35">
        <v>840</v>
      </c>
      <c r="BRZ35" t="s">
        <v>30</v>
      </c>
      <c r="BSA35">
        <v>840</v>
      </c>
      <c r="BSB35" t="s">
        <v>30</v>
      </c>
      <c r="BSC35">
        <v>840</v>
      </c>
      <c r="BSD35" t="s">
        <v>30</v>
      </c>
      <c r="BSE35">
        <v>840</v>
      </c>
      <c r="BSF35" t="s">
        <v>30</v>
      </c>
      <c r="BSG35">
        <v>840</v>
      </c>
      <c r="BSH35" t="s">
        <v>30</v>
      </c>
      <c r="BSI35">
        <v>840</v>
      </c>
      <c r="BSJ35" t="s">
        <v>30</v>
      </c>
      <c r="BSK35">
        <v>840</v>
      </c>
      <c r="BSL35" t="s">
        <v>30</v>
      </c>
      <c r="BSM35">
        <v>840</v>
      </c>
      <c r="BSN35" t="s">
        <v>30</v>
      </c>
      <c r="BSO35">
        <v>840</v>
      </c>
      <c r="BSP35" t="s">
        <v>30</v>
      </c>
      <c r="BSQ35">
        <v>840</v>
      </c>
      <c r="BSR35" t="s">
        <v>30</v>
      </c>
      <c r="BSS35">
        <v>840</v>
      </c>
      <c r="BST35" t="s">
        <v>30</v>
      </c>
      <c r="BSU35">
        <v>840</v>
      </c>
      <c r="BSV35" t="s">
        <v>30</v>
      </c>
      <c r="BSW35">
        <v>840</v>
      </c>
      <c r="BSX35" t="s">
        <v>30</v>
      </c>
      <c r="BSY35">
        <v>840</v>
      </c>
      <c r="BSZ35" t="s">
        <v>30</v>
      </c>
      <c r="BTA35">
        <v>840</v>
      </c>
      <c r="BTB35" t="s">
        <v>30</v>
      </c>
      <c r="BTC35">
        <v>840</v>
      </c>
      <c r="BTD35" t="s">
        <v>30</v>
      </c>
      <c r="BTE35">
        <v>840</v>
      </c>
      <c r="BTF35" t="s">
        <v>30</v>
      </c>
      <c r="BTG35">
        <v>840</v>
      </c>
      <c r="BTH35" t="s">
        <v>30</v>
      </c>
      <c r="BTI35">
        <v>840</v>
      </c>
      <c r="BTJ35" t="s">
        <v>30</v>
      </c>
      <c r="BTK35">
        <v>840</v>
      </c>
      <c r="BTL35" t="s">
        <v>30</v>
      </c>
      <c r="BTM35">
        <v>840</v>
      </c>
      <c r="BTN35" t="s">
        <v>30</v>
      </c>
      <c r="BTO35">
        <v>840</v>
      </c>
      <c r="BTP35" t="s">
        <v>30</v>
      </c>
      <c r="BTQ35">
        <v>840</v>
      </c>
      <c r="BTR35" t="s">
        <v>30</v>
      </c>
      <c r="BTS35">
        <v>840</v>
      </c>
      <c r="BTT35" t="s">
        <v>30</v>
      </c>
      <c r="BTU35">
        <v>840</v>
      </c>
      <c r="BTV35" t="s">
        <v>30</v>
      </c>
      <c r="BTW35">
        <v>840</v>
      </c>
      <c r="BTX35" t="s">
        <v>30</v>
      </c>
      <c r="BTY35">
        <v>840</v>
      </c>
      <c r="BTZ35" t="s">
        <v>30</v>
      </c>
      <c r="BUA35">
        <v>840</v>
      </c>
      <c r="BUB35" t="s">
        <v>30</v>
      </c>
      <c r="BUC35">
        <v>840</v>
      </c>
      <c r="BUD35" t="s">
        <v>30</v>
      </c>
      <c r="BUE35">
        <v>840</v>
      </c>
      <c r="BUF35" t="s">
        <v>30</v>
      </c>
      <c r="BUG35">
        <v>840</v>
      </c>
      <c r="BUH35" t="s">
        <v>30</v>
      </c>
      <c r="BUI35">
        <v>840</v>
      </c>
      <c r="BUJ35" t="s">
        <v>30</v>
      </c>
      <c r="BUK35">
        <v>840</v>
      </c>
      <c r="BUL35" t="s">
        <v>30</v>
      </c>
      <c r="BUM35">
        <v>840</v>
      </c>
      <c r="BUN35" t="s">
        <v>30</v>
      </c>
      <c r="BUO35">
        <v>840</v>
      </c>
      <c r="BUP35" t="s">
        <v>30</v>
      </c>
      <c r="BUQ35">
        <v>840</v>
      </c>
      <c r="BUR35" t="s">
        <v>30</v>
      </c>
      <c r="BUS35">
        <v>840</v>
      </c>
      <c r="BUT35" t="s">
        <v>30</v>
      </c>
      <c r="BUU35">
        <v>840</v>
      </c>
      <c r="BUV35" t="s">
        <v>30</v>
      </c>
      <c r="BUW35">
        <v>840</v>
      </c>
      <c r="BUX35" t="s">
        <v>30</v>
      </c>
      <c r="BUY35">
        <v>840</v>
      </c>
      <c r="BUZ35" t="s">
        <v>30</v>
      </c>
      <c r="BVA35">
        <v>840</v>
      </c>
      <c r="BVB35" t="s">
        <v>30</v>
      </c>
      <c r="BVC35">
        <v>840</v>
      </c>
      <c r="BVD35" t="s">
        <v>30</v>
      </c>
      <c r="BVE35">
        <v>840</v>
      </c>
      <c r="BVF35" t="s">
        <v>30</v>
      </c>
      <c r="BVG35">
        <v>840</v>
      </c>
      <c r="BVH35" t="s">
        <v>30</v>
      </c>
      <c r="BVI35">
        <v>840</v>
      </c>
      <c r="BVJ35" t="s">
        <v>30</v>
      </c>
      <c r="BVK35">
        <v>840</v>
      </c>
      <c r="BVL35" t="s">
        <v>30</v>
      </c>
      <c r="BVM35">
        <v>840</v>
      </c>
      <c r="BVN35" t="s">
        <v>30</v>
      </c>
      <c r="BVO35">
        <v>840</v>
      </c>
      <c r="BVP35" t="s">
        <v>30</v>
      </c>
      <c r="BVQ35">
        <v>840</v>
      </c>
      <c r="BVR35" t="s">
        <v>30</v>
      </c>
      <c r="BVS35">
        <v>840</v>
      </c>
      <c r="BVT35" t="s">
        <v>30</v>
      </c>
      <c r="BVU35">
        <v>840</v>
      </c>
      <c r="BVV35" t="s">
        <v>30</v>
      </c>
      <c r="BVW35">
        <v>840</v>
      </c>
      <c r="BVX35" t="s">
        <v>30</v>
      </c>
      <c r="BVY35">
        <v>840</v>
      </c>
      <c r="BVZ35" t="s">
        <v>30</v>
      </c>
      <c r="BWA35">
        <v>840</v>
      </c>
      <c r="BWB35" t="s">
        <v>30</v>
      </c>
      <c r="BWC35">
        <v>840</v>
      </c>
      <c r="BWD35" t="s">
        <v>30</v>
      </c>
      <c r="BWE35">
        <v>840</v>
      </c>
      <c r="BWF35" t="s">
        <v>30</v>
      </c>
      <c r="BWG35">
        <v>840</v>
      </c>
      <c r="BWH35" t="s">
        <v>30</v>
      </c>
      <c r="BWI35">
        <v>840</v>
      </c>
      <c r="BWJ35" t="s">
        <v>30</v>
      </c>
      <c r="BWK35">
        <v>840</v>
      </c>
      <c r="BWL35" t="s">
        <v>30</v>
      </c>
      <c r="BWM35">
        <v>840</v>
      </c>
      <c r="BWN35" t="s">
        <v>30</v>
      </c>
      <c r="BWO35">
        <v>840</v>
      </c>
      <c r="BWP35" t="s">
        <v>30</v>
      </c>
      <c r="BWQ35">
        <v>840</v>
      </c>
      <c r="BWR35" t="s">
        <v>30</v>
      </c>
      <c r="BWS35">
        <v>840</v>
      </c>
      <c r="BWT35" t="s">
        <v>30</v>
      </c>
      <c r="BWU35">
        <v>840</v>
      </c>
      <c r="BWV35" t="s">
        <v>30</v>
      </c>
      <c r="BWW35">
        <v>840</v>
      </c>
      <c r="BWX35" t="s">
        <v>30</v>
      </c>
      <c r="BWY35">
        <v>840</v>
      </c>
      <c r="BWZ35" t="s">
        <v>30</v>
      </c>
      <c r="BXA35">
        <v>840</v>
      </c>
      <c r="BXB35" t="s">
        <v>30</v>
      </c>
      <c r="BXC35">
        <v>840</v>
      </c>
      <c r="BXD35" t="s">
        <v>30</v>
      </c>
      <c r="BXE35">
        <v>840</v>
      </c>
      <c r="BXF35" t="s">
        <v>30</v>
      </c>
      <c r="BXG35">
        <v>840</v>
      </c>
      <c r="BXH35" t="s">
        <v>30</v>
      </c>
      <c r="BXI35">
        <v>840</v>
      </c>
      <c r="BXJ35" t="s">
        <v>30</v>
      </c>
      <c r="BXK35">
        <v>840</v>
      </c>
      <c r="BXL35" t="s">
        <v>30</v>
      </c>
      <c r="BXM35">
        <v>840</v>
      </c>
      <c r="BXN35" t="s">
        <v>30</v>
      </c>
      <c r="BXO35">
        <v>840</v>
      </c>
      <c r="BXP35" t="s">
        <v>30</v>
      </c>
      <c r="BXQ35">
        <v>840</v>
      </c>
      <c r="BXR35" t="s">
        <v>30</v>
      </c>
      <c r="BXS35">
        <v>840</v>
      </c>
      <c r="BXT35" t="s">
        <v>30</v>
      </c>
      <c r="BXU35">
        <v>840</v>
      </c>
      <c r="BXV35" t="s">
        <v>30</v>
      </c>
      <c r="BXW35">
        <v>840</v>
      </c>
      <c r="BXX35" t="s">
        <v>30</v>
      </c>
      <c r="BXY35">
        <v>840</v>
      </c>
      <c r="BXZ35" t="s">
        <v>30</v>
      </c>
      <c r="BYA35">
        <v>840</v>
      </c>
      <c r="BYB35" t="s">
        <v>30</v>
      </c>
      <c r="BYC35">
        <v>840</v>
      </c>
      <c r="BYD35" t="s">
        <v>30</v>
      </c>
      <c r="BYE35">
        <v>840</v>
      </c>
      <c r="BYF35" t="s">
        <v>30</v>
      </c>
      <c r="BYG35">
        <v>840</v>
      </c>
      <c r="BYH35" t="s">
        <v>30</v>
      </c>
      <c r="BYI35">
        <v>840</v>
      </c>
      <c r="BYJ35" t="s">
        <v>30</v>
      </c>
      <c r="BYK35">
        <v>840</v>
      </c>
      <c r="BYL35" t="s">
        <v>30</v>
      </c>
      <c r="BYM35">
        <v>840</v>
      </c>
      <c r="BYN35" t="s">
        <v>30</v>
      </c>
      <c r="BYO35">
        <v>840</v>
      </c>
      <c r="BYP35" t="s">
        <v>30</v>
      </c>
      <c r="BYQ35">
        <v>840</v>
      </c>
      <c r="BYR35" t="s">
        <v>30</v>
      </c>
      <c r="BYS35">
        <v>840</v>
      </c>
      <c r="BYT35" t="s">
        <v>30</v>
      </c>
      <c r="BYU35">
        <v>840</v>
      </c>
      <c r="BYV35" t="s">
        <v>30</v>
      </c>
      <c r="BYW35">
        <v>840</v>
      </c>
      <c r="BYX35" t="s">
        <v>30</v>
      </c>
      <c r="BYY35">
        <v>840</v>
      </c>
      <c r="BYZ35" t="s">
        <v>30</v>
      </c>
      <c r="BZA35">
        <v>840</v>
      </c>
      <c r="BZB35" t="s">
        <v>30</v>
      </c>
      <c r="BZC35">
        <v>840</v>
      </c>
      <c r="BZD35" t="s">
        <v>30</v>
      </c>
      <c r="BZE35">
        <v>840</v>
      </c>
      <c r="BZF35" t="s">
        <v>30</v>
      </c>
      <c r="BZG35">
        <v>840</v>
      </c>
      <c r="BZH35" t="s">
        <v>30</v>
      </c>
      <c r="BZI35">
        <v>840</v>
      </c>
      <c r="BZJ35" t="s">
        <v>30</v>
      </c>
      <c r="BZK35">
        <v>840</v>
      </c>
      <c r="BZL35" t="s">
        <v>30</v>
      </c>
      <c r="BZM35">
        <v>840</v>
      </c>
      <c r="BZN35" t="s">
        <v>30</v>
      </c>
      <c r="BZO35">
        <v>840</v>
      </c>
      <c r="BZP35" t="s">
        <v>30</v>
      </c>
      <c r="BZQ35">
        <v>840</v>
      </c>
      <c r="BZR35" t="s">
        <v>30</v>
      </c>
      <c r="BZS35">
        <v>840</v>
      </c>
      <c r="BZT35" t="s">
        <v>30</v>
      </c>
      <c r="BZU35">
        <v>840</v>
      </c>
      <c r="BZV35" t="s">
        <v>30</v>
      </c>
      <c r="BZW35">
        <v>840</v>
      </c>
      <c r="BZX35" t="s">
        <v>30</v>
      </c>
      <c r="BZY35">
        <v>840</v>
      </c>
      <c r="BZZ35" t="s">
        <v>30</v>
      </c>
      <c r="CAA35">
        <v>840</v>
      </c>
      <c r="CAB35" t="s">
        <v>30</v>
      </c>
      <c r="CAC35">
        <v>840</v>
      </c>
      <c r="CAD35" t="s">
        <v>30</v>
      </c>
      <c r="CAE35">
        <v>840</v>
      </c>
      <c r="CAF35" t="s">
        <v>30</v>
      </c>
      <c r="CAG35">
        <v>840</v>
      </c>
      <c r="CAH35" t="s">
        <v>30</v>
      </c>
      <c r="CAI35">
        <v>840</v>
      </c>
      <c r="CAJ35" t="s">
        <v>30</v>
      </c>
      <c r="CAK35">
        <v>840</v>
      </c>
      <c r="CAL35" t="s">
        <v>30</v>
      </c>
      <c r="CAM35">
        <v>840</v>
      </c>
      <c r="CAN35" t="s">
        <v>30</v>
      </c>
      <c r="CAO35">
        <v>840</v>
      </c>
      <c r="CAP35" t="s">
        <v>30</v>
      </c>
      <c r="CAQ35">
        <v>840</v>
      </c>
      <c r="CAR35" t="s">
        <v>30</v>
      </c>
      <c r="CAS35">
        <v>840</v>
      </c>
      <c r="CAT35" t="s">
        <v>30</v>
      </c>
      <c r="CAU35">
        <v>840</v>
      </c>
      <c r="CAV35" t="s">
        <v>30</v>
      </c>
      <c r="CAW35">
        <v>840</v>
      </c>
      <c r="CAX35" t="s">
        <v>30</v>
      </c>
      <c r="CAY35">
        <v>840</v>
      </c>
      <c r="CAZ35" t="s">
        <v>30</v>
      </c>
      <c r="CBA35">
        <v>840</v>
      </c>
      <c r="CBB35" t="s">
        <v>30</v>
      </c>
      <c r="CBC35">
        <v>840</v>
      </c>
      <c r="CBD35" t="s">
        <v>30</v>
      </c>
      <c r="CBE35">
        <v>840</v>
      </c>
      <c r="CBF35" t="s">
        <v>30</v>
      </c>
      <c r="CBG35">
        <v>840</v>
      </c>
      <c r="CBH35" t="s">
        <v>30</v>
      </c>
      <c r="CBI35">
        <v>840</v>
      </c>
      <c r="CBJ35" t="s">
        <v>30</v>
      </c>
      <c r="CBK35">
        <v>840</v>
      </c>
      <c r="CBL35" t="s">
        <v>30</v>
      </c>
      <c r="CBM35">
        <v>840</v>
      </c>
      <c r="CBN35" t="s">
        <v>30</v>
      </c>
      <c r="CBO35">
        <v>840</v>
      </c>
      <c r="CBP35" t="s">
        <v>30</v>
      </c>
      <c r="CBQ35">
        <v>840</v>
      </c>
      <c r="CBR35" t="s">
        <v>30</v>
      </c>
      <c r="CBS35">
        <v>840</v>
      </c>
      <c r="CBT35" t="s">
        <v>30</v>
      </c>
      <c r="CBU35">
        <v>840</v>
      </c>
      <c r="CBV35" t="s">
        <v>30</v>
      </c>
      <c r="CBW35">
        <v>840</v>
      </c>
      <c r="CBX35" t="s">
        <v>30</v>
      </c>
      <c r="CBY35">
        <v>840</v>
      </c>
      <c r="CBZ35" t="s">
        <v>30</v>
      </c>
      <c r="CCA35">
        <v>840</v>
      </c>
      <c r="CCB35" t="s">
        <v>30</v>
      </c>
      <c r="CCC35">
        <v>840</v>
      </c>
      <c r="CCD35" t="s">
        <v>30</v>
      </c>
      <c r="CCE35">
        <v>840</v>
      </c>
      <c r="CCF35" t="s">
        <v>30</v>
      </c>
      <c r="CCG35">
        <v>840</v>
      </c>
      <c r="CCH35" t="s">
        <v>30</v>
      </c>
      <c r="CCI35">
        <v>840</v>
      </c>
      <c r="CCJ35" t="s">
        <v>30</v>
      </c>
      <c r="CCK35">
        <v>840</v>
      </c>
      <c r="CCL35" t="s">
        <v>30</v>
      </c>
      <c r="CCM35">
        <v>840</v>
      </c>
      <c r="CCN35" t="s">
        <v>30</v>
      </c>
      <c r="CCO35">
        <v>840</v>
      </c>
      <c r="CCP35" t="s">
        <v>30</v>
      </c>
      <c r="CCQ35">
        <v>840</v>
      </c>
      <c r="CCR35" t="s">
        <v>30</v>
      </c>
      <c r="CCS35">
        <v>840</v>
      </c>
      <c r="CCT35" t="s">
        <v>30</v>
      </c>
      <c r="CCU35">
        <v>840</v>
      </c>
      <c r="CCV35" t="s">
        <v>30</v>
      </c>
      <c r="CCW35">
        <v>840</v>
      </c>
      <c r="CCX35" t="s">
        <v>30</v>
      </c>
      <c r="CCY35">
        <v>840</v>
      </c>
      <c r="CCZ35" t="s">
        <v>30</v>
      </c>
      <c r="CDA35">
        <v>840</v>
      </c>
      <c r="CDB35" t="s">
        <v>30</v>
      </c>
      <c r="CDC35">
        <v>840</v>
      </c>
      <c r="CDD35" t="s">
        <v>30</v>
      </c>
      <c r="CDE35">
        <v>840</v>
      </c>
      <c r="CDF35" t="s">
        <v>30</v>
      </c>
      <c r="CDG35">
        <v>840</v>
      </c>
      <c r="CDH35" t="s">
        <v>30</v>
      </c>
      <c r="CDI35">
        <v>840</v>
      </c>
      <c r="CDJ35" t="s">
        <v>30</v>
      </c>
      <c r="CDK35">
        <v>840</v>
      </c>
      <c r="CDL35" t="s">
        <v>30</v>
      </c>
      <c r="CDM35">
        <v>840</v>
      </c>
      <c r="CDN35" t="s">
        <v>30</v>
      </c>
      <c r="CDO35">
        <v>840</v>
      </c>
      <c r="CDP35" t="s">
        <v>30</v>
      </c>
      <c r="CDQ35">
        <v>840</v>
      </c>
      <c r="CDR35" t="s">
        <v>30</v>
      </c>
      <c r="CDS35">
        <v>840</v>
      </c>
      <c r="CDT35" t="s">
        <v>30</v>
      </c>
      <c r="CDU35">
        <v>840</v>
      </c>
      <c r="CDV35" t="s">
        <v>30</v>
      </c>
      <c r="CDW35">
        <v>840</v>
      </c>
      <c r="CDX35" t="s">
        <v>30</v>
      </c>
      <c r="CDY35">
        <v>840</v>
      </c>
      <c r="CDZ35" t="s">
        <v>30</v>
      </c>
      <c r="CEA35">
        <v>840</v>
      </c>
      <c r="CEB35" t="s">
        <v>30</v>
      </c>
      <c r="CEC35">
        <v>840</v>
      </c>
      <c r="CED35" t="s">
        <v>30</v>
      </c>
      <c r="CEE35">
        <v>840</v>
      </c>
      <c r="CEF35" t="s">
        <v>30</v>
      </c>
      <c r="CEG35">
        <v>840</v>
      </c>
      <c r="CEH35" t="s">
        <v>30</v>
      </c>
      <c r="CEI35">
        <v>840</v>
      </c>
      <c r="CEJ35" t="s">
        <v>30</v>
      </c>
      <c r="CEK35">
        <v>840</v>
      </c>
      <c r="CEL35" t="s">
        <v>30</v>
      </c>
      <c r="CEM35">
        <v>840</v>
      </c>
      <c r="CEN35" t="s">
        <v>30</v>
      </c>
      <c r="CEO35">
        <v>840</v>
      </c>
      <c r="CEP35" t="s">
        <v>30</v>
      </c>
      <c r="CEQ35">
        <v>840</v>
      </c>
      <c r="CER35" t="s">
        <v>30</v>
      </c>
      <c r="CES35">
        <v>840</v>
      </c>
      <c r="CET35" t="s">
        <v>30</v>
      </c>
      <c r="CEU35">
        <v>840</v>
      </c>
      <c r="CEV35" t="s">
        <v>30</v>
      </c>
      <c r="CEW35">
        <v>840</v>
      </c>
      <c r="CEX35" t="s">
        <v>30</v>
      </c>
      <c r="CEY35">
        <v>840</v>
      </c>
      <c r="CEZ35" t="s">
        <v>30</v>
      </c>
      <c r="CFA35">
        <v>840</v>
      </c>
      <c r="CFB35" t="s">
        <v>30</v>
      </c>
      <c r="CFC35">
        <v>840</v>
      </c>
      <c r="CFD35" t="s">
        <v>30</v>
      </c>
      <c r="CFE35">
        <v>840</v>
      </c>
      <c r="CFF35" t="s">
        <v>30</v>
      </c>
      <c r="CFG35">
        <v>840</v>
      </c>
      <c r="CFH35" t="s">
        <v>30</v>
      </c>
      <c r="CFI35">
        <v>840</v>
      </c>
      <c r="CFJ35" t="s">
        <v>30</v>
      </c>
      <c r="CFK35">
        <v>840</v>
      </c>
      <c r="CFL35" t="s">
        <v>30</v>
      </c>
      <c r="CFM35">
        <v>840</v>
      </c>
      <c r="CFN35" t="s">
        <v>30</v>
      </c>
      <c r="CFO35">
        <v>840</v>
      </c>
      <c r="CFP35" t="s">
        <v>30</v>
      </c>
      <c r="CFQ35">
        <v>840</v>
      </c>
      <c r="CFR35" t="s">
        <v>30</v>
      </c>
      <c r="CFS35">
        <v>840</v>
      </c>
      <c r="CFT35" t="s">
        <v>30</v>
      </c>
      <c r="CFU35">
        <v>840</v>
      </c>
      <c r="CFV35" t="s">
        <v>30</v>
      </c>
      <c r="CFW35">
        <v>840</v>
      </c>
      <c r="CFX35" t="s">
        <v>30</v>
      </c>
      <c r="CFY35">
        <v>840</v>
      </c>
      <c r="CFZ35" t="s">
        <v>30</v>
      </c>
      <c r="CGA35">
        <v>840</v>
      </c>
      <c r="CGB35" t="s">
        <v>30</v>
      </c>
      <c r="CGC35">
        <v>840</v>
      </c>
      <c r="CGD35" t="s">
        <v>30</v>
      </c>
      <c r="CGE35">
        <v>840</v>
      </c>
      <c r="CGF35" t="s">
        <v>30</v>
      </c>
      <c r="CGG35">
        <v>840</v>
      </c>
      <c r="CGH35" t="s">
        <v>30</v>
      </c>
      <c r="CGI35">
        <v>840</v>
      </c>
      <c r="CGJ35" t="s">
        <v>30</v>
      </c>
      <c r="CGK35">
        <v>840</v>
      </c>
      <c r="CGL35" t="s">
        <v>30</v>
      </c>
      <c r="CGM35">
        <v>840</v>
      </c>
      <c r="CGN35" t="s">
        <v>30</v>
      </c>
      <c r="CGO35">
        <v>840</v>
      </c>
      <c r="CGP35" t="s">
        <v>30</v>
      </c>
      <c r="CGQ35">
        <v>840</v>
      </c>
      <c r="CGR35" t="s">
        <v>30</v>
      </c>
      <c r="CGS35">
        <v>840</v>
      </c>
      <c r="CGT35" t="s">
        <v>30</v>
      </c>
      <c r="CGU35">
        <v>840</v>
      </c>
      <c r="CGV35" t="s">
        <v>30</v>
      </c>
      <c r="CGW35">
        <v>840</v>
      </c>
      <c r="CGX35" t="s">
        <v>30</v>
      </c>
      <c r="CGY35">
        <v>840</v>
      </c>
      <c r="CGZ35" t="s">
        <v>30</v>
      </c>
      <c r="CHA35">
        <v>840</v>
      </c>
      <c r="CHB35" t="s">
        <v>30</v>
      </c>
      <c r="CHC35">
        <v>840</v>
      </c>
      <c r="CHD35" t="s">
        <v>30</v>
      </c>
      <c r="CHE35">
        <v>840</v>
      </c>
      <c r="CHF35" t="s">
        <v>30</v>
      </c>
      <c r="CHG35">
        <v>840</v>
      </c>
      <c r="CHH35" t="s">
        <v>30</v>
      </c>
      <c r="CHI35">
        <v>840</v>
      </c>
      <c r="CHJ35" t="s">
        <v>30</v>
      </c>
      <c r="CHK35">
        <v>840</v>
      </c>
      <c r="CHL35" t="s">
        <v>30</v>
      </c>
      <c r="CHM35">
        <v>840</v>
      </c>
      <c r="CHN35" t="s">
        <v>30</v>
      </c>
      <c r="CHO35">
        <v>840</v>
      </c>
      <c r="CHP35" t="s">
        <v>30</v>
      </c>
      <c r="CHQ35">
        <v>840</v>
      </c>
      <c r="CHR35" t="s">
        <v>30</v>
      </c>
      <c r="CHS35">
        <v>840</v>
      </c>
      <c r="CHT35" t="s">
        <v>30</v>
      </c>
      <c r="CHU35">
        <v>840</v>
      </c>
      <c r="CHV35" t="s">
        <v>30</v>
      </c>
      <c r="CHW35">
        <v>840</v>
      </c>
      <c r="CHX35" t="s">
        <v>30</v>
      </c>
      <c r="CHY35">
        <v>840</v>
      </c>
      <c r="CHZ35" t="s">
        <v>30</v>
      </c>
      <c r="CIA35">
        <v>840</v>
      </c>
      <c r="CIB35" t="s">
        <v>30</v>
      </c>
      <c r="CIC35">
        <v>840</v>
      </c>
      <c r="CID35" t="s">
        <v>30</v>
      </c>
      <c r="CIE35">
        <v>840</v>
      </c>
      <c r="CIF35" t="s">
        <v>30</v>
      </c>
      <c r="CIG35">
        <v>840</v>
      </c>
      <c r="CIH35" t="s">
        <v>30</v>
      </c>
      <c r="CII35">
        <v>840</v>
      </c>
      <c r="CIJ35" t="s">
        <v>30</v>
      </c>
      <c r="CIK35">
        <v>840</v>
      </c>
      <c r="CIL35" t="s">
        <v>30</v>
      </c>
      <c r="CIM35">
        <v>840</v>
      </c>
      <c r="CIN35" t="s">
        <v>30</v>
      </c>
      <c r="CIO35">
        <v>840</v>
      </c>
      <c r="CIP35" t="s">
        <v>30</v>
      </c>
      <c r="CIQ35">
        <v>840</v>
      </c>
      <c r="CIR35" t="s">
        <v>30</v>
      </c>
      <c r="CIS35">
        <v>840</v>
      </c>
      <c r="CIT35" t="s">
        <v>30</v>
      </c>
      <c r="CIU35">
        <v>840</v>
      </c>
      <c r="CIV35" t="s">
        <v>30</v>
      </c>
      <c r="CIW35">
        <v>840</v>
      </c>
      <c r="CIX35" t="s">
        <v>30</v>
      </c>
      <c r="CIY35">
        <v>840</v>
      </c>
      <c r="CIZ35" t="s">
        <v>30</v>
      </c>
      <c r="CJA35">
        <v>840</v>
      </c>
      <c r="CJB35" t="s">
        <v>30</v>
      </c>
      <c r="CJC35">
        <v>840</v>
      </c>
      <c r="CJD35" t="s">
        <v>30</v>
      </c>
      <c r="CJE35">
        <v>840</v>
      </c>
      <c r="CJF35" t="s">
        <v>30</v>
      </c>
      <c r="CJG35">
        <v>840</v>
      </c>
      <c r="CJH35" t="s">
        <v>30</v>
      </c>
      <c r="CJI35">
        <v>840</v>
      </c>
      <c r="CJJ35" t="s">
        <v>30</v>
      </c>
      <c r="CJK35">
        <v>840</v>
      </c>
      <c r="CJL35" t="s">
        <v>30</v>
      </c>
      <c r="CJM35">
        <v>840</v>
      </c>
      <c r="CJN35" t="s">
        <v>30</v>
      </c>
      <c r="CJO35">
        <v>840</v>
      </c>
      <c r="CJP35" t="s">
        <v>30</v>
      </c>
      <c r="CJQ35">
        <v>840</v>
      </c>
      <c r="CJR35" t="s">
        <v>30</v>
      </c>
      <c r="CJS35">
        <v>840</v>
      </c>
      <c r="CJT35" t="s">
        <v>30</v>
      </c>
      <c r="CJU35">
        <v>840</v>
      </c>
      <c r="CJV35" t="s">
        <v>30</v>
      </c>
      <c r="CJW35">
        <v>840</v>
      </c>
      <c r="CJX35" t="s">
        <v>30</v>
      </c>
      <c r="CJY35">
        <v>840</v>
      </c>
      <c r="CJZ35" t="s">
        <v>30</v>
      </c>
      <c r="CKA35">
        <v>840</v>
      </c>
      <c r="CKB35" t="s">
        <v>30</v>
      </c>
      <c r="CKC35">
        <v>840</v>
      </c>
      <c r="CKD35" t="s">
        <v>30</v>
      </c>
      <c r="CKE35">
        <v>840</v>
      </c>
      <c r="CKF35" t="s">
        <v>30</v>
      </c>
      <c r="CKG35">
        <v>840</v>
      </c>
      <c r="CKH35" t="s">
        <v>30</v>
      </c>
      <c r="CKI35">
        <v>840</v>
      </c>
      <c r="CKJ35" t="s">
        <v>30</v>
      </c>
      <c r="CKK35">
        <v>840</v>
      </c>
      <c r="CKL35" t="s">
        <v>30</v>
      </c>
      <c r="CKM35">
        <v>840</v>
      </c>
      <c r="CKN35" t="s">
        <v>30</v>
      </c>
      <c r="CKO35">
        <v>840</v>
      </c>
      <c r="CKP35" t="s">
        <v>30</v>
      </c>
      <c r="CKQ35">
        <v>840</v>
      </c>
      <c r="CKR35" t="s">
        <v>30</v>
      </c>
      <c r="CKS35">
        <v>840</v>
      </c>
      <c r="CKT35" t="s">
        <v>30</v>
      </c>
      <c r="CKU35">
        <v>840</v>
      </c>
      <c r="CKV35" t="s">
        <v>30</v>
      </c>
      <c r="CKW35">
        <v>840</v>
      </c>
      <c r="CKX35" t="s">
        <v>30</v>
      </c>
      <c r="CKY35">
        <v>840</v>
      </c>
      <c r="CKZ35" t="s">
        <v>30</v>
      </c>
      <c r="CLA35">
        <v>840</v>
      </c>
      <c r="CLB35" t="s">
        <v>30</v>
      </c>
      <c r="CLC35">
        <v>840</v>
      </c>
      <c r="CLD35" t="s">
        <v>30</v>
      </c>
      <c r="CLE35">
        <v>840</v>
      </c>
      <c r="CLF35" t="s">
        <v>30</v>
      </c>
      <c r="CLG35">
        <v>840</v>
      </c>
      <c r="CLH35" t="s">
        <v>30</v>
      </c>
      <c r="CLI35">
        <v>840</v>
      </c>
      <c r="CLJ35" t="s">
        <v>30</v>
      </c>
      <c r="CLK35">
        <v>840</v>
      </c>
      <c r="CLL35" t="s">
        <v>30</v>
      </c>
      <c r="CLM35">
        <v>840</v>
      </c>
      <c r="CLN35" t="s">
        <v>30</v>
      </c>
      <c r="CLO35">
        <v>840</v>
      </c>
      <c r="CLP35" t="s">
        <v>30</v>
      </c>
      <c r="CLQ35">
        <v>840</v>
      </c>
      <c r="CLR35" t="s">
        <v>30</v>
      </c>
      <c r="CLS35">
        <v>840</v>
      </c>
      <c r="CLT35" t="s">
        <v>30</v>
      </c>
      <c r="CLU35">
        <v>840</v>
      </c>
      <c r="CLV35" t="s">
        <v>30</v>
      </c>
      <c r="CLW35">
        <v>840</v>
      </c>
      <c r="CLX35" t="s">
        <v>30</v>
      </c>
      <c r="CLY35">
        <v>840</v>
      </c>
      <c r="CLZ35" t="s">
        <v>30</v>
      </c>
      <c r="CMA35">
        <v>840</v>
      </c>
      <c r="CMB35" t="s">
        <v>30</v>
      </c>
      <c r="CMC35">
        <v>840</v>
      </c>
      <c r="CMD35" t="s">
        <v>30</v>
      </c>
      <c r="CME35">
        <v>840</v>
      </c>
      <c r="CMF35" t="s">
        <v>30</v>
      </c>
      <c r="CMG35">
        <v>840</v>
      </c>
      <c r="CMH35" t="s">
        <v>30</v>
      </c>
      <c r="CMI35">
        <v>840</v>
      </c>
      <c r="CMJ35" t="s">
        <v>30</v>
      </c>
      <c r="CMK35">
        <v>840</v>
      </c>
      <c r="CML35" t="s">
        <v>30</v>
      </c>
      <c r="CMM35">
        <v>840</v>
      </c>
      <c r="CMN35" t="s">
        <v>30</v>
      </c>
      <c r="CMO35">
        <v>840</v>
      </c>
      <c r="CMP35" t="s">
        <v>30</v>
      </c>
      <c r="CMQ35">
        <v>840</v>
      </c>
      <c r="CMR35" t="s">
        <v>30</v>
      </c>
      <c r="CMS35">
        <v>840</v>
      </c>
      <c r="CMT35" t="s">
        <v>30</v>
      </c>
      <c r="CMU35">
        <v>840</v>
      </c>
      <c r="CMV35" t="s">
        <v>30</v>
      </c>
      <c r="CMW35">
        <v>840</v>
      </c>
      <c r="CMX35" t="s">
        <v>30</v>
      </c>
      <c r="CMY35">
        <v>840</v>
      </c>
      <c r="CMZ35" t="s">
        <v>30</v>
      </c>
      <c r="CNA35">
        <v>840</v>
      </c>
      <c r="CNB35" t="s">
        <v>30</v>
      </c>
      <c r="CNC35">
        <v>840</v>
      </c>
      <c r="CND35" t="s">
        <v>30</v>
      </c>
      <c r="CNE35">
        <v>840</v>
      </c>
      <c r="CNF35" t="s">
        <v>30</v>
      </c>
      <c r="CNG35">
        <v>840</v>
      </c>
      <c r="CNH35" t="s">
        <v>30</v>
      </c>
      <c r="CNI35">
        <v>840</v>
      </c>
      <c r="CNJ35" t="s">
        <v>30</v>
      </c>
      <c r="CNK35">
        <v>840</v>
      </c>
      <c r="CNL35" t="s">
        <v>30</v>
      </c>
      <c r="CNM35">
        <v>840</v>
      </c>
      <c r="CNN35" t="s">
        <v>30</v>
      </c>
      <c r="CNO35">
        <v>840</v>
      </c>
      <c r="CNP35" t="s">
        <v>30</v>
      </c>
      <c r="CNQ35">
        <v>840</v>
      </c>
      <c r="CNR35" t="s">
        <v>30</v>
      </c>
      <c r="CNS35">
        <v>840</v>
      </c>
      <c r="CNT35" t="s">
        <v>30</v>
      </c>
      <c r="CNU35">
        <v>840</v>
      </c>
      <c r="CNV35" t="s">
        <v>30</v>
      </c>
      <c r="CNW35">
        <v>840</v>
      </c>
      <c r="CNX35" t="s">
        <v>30</v>
      </c>
      <c r="CNY35">
        <v>840</v>
      </c>
      <c r="CNZ35" t="s">
        <v>30</v>
      </c>
      <c r="COA35">
        <v>840</v>
      </c>
      <c r="COB35" t="s">
        <v>30</v>
      </c>
      <c r="COC35">
        <v>840</v>
      </c>
      <c r="COD35" t="s">
        <v>30</v>
      </c>
      <c r="COE35">
        <v>840</v>
      </c>
      <c r="COF35" t="s">
        <v>30</v>
      </c>
      <c r="COG35">
        <v>840</v>
      </c>
      <c r="COH35" t="s">
        <v>30</v>
      </c>
      <c r="COI35">
        <v>840</v>
      </c>
      <c r="COJ35" t="s">
        <v>30</v>
      </c>
      <c r="COK35">
        <v>840</v>
      </c>
      <c r="COL35" t="s">
        <v>30</v>
      </c>
      <c r="COM35">
        <v>840</v>
      </c>
      <c r="CON35" t="s">
        <v>30</v>
      </c>
      <c r="COO35">
        <v>840</v>
      </c>
      <c r="COP35" t="s">
        <v>30</v>
      </c>
      <c r="COQ35">
        <v>840</v>
      </c>
      <c r="COR35" t="s">
        <v>30</v>
      </c>
      <c r="COS35">
        <v>840</v>
      </c>
      <c r="COT35" t="s">
        <v>30</v>
      </c>
      <c r="COU35">
        <v>840</v>
      </c>
      <c r="COV35" t="s">
        <v>30</v>
      </c>
      <c r="COW35">
        <v>840</v>
      </c>
      <c r="COX35" t="s">
        <v>30</v>
      </c>
      <c r="COY35">
        <v>840</v>
      </c>
      <c r="COZ35" t="s">
        <v>30</v>
      </c>
      <c r="CPA35">
        <v>840</v>
      </c>
      <c r="CPB35" t="s">
        <v>30</v>
      </c>
      <c r="CPC35">
        <v>840</v>
      </c>
      <c r="CPD35" t="s">
        <v>30</v>
      </c>
      <c r="CPE35">
        <v>840</v>
      </c>
      <c r="CPF35" t="s">
        <v>30</v>
      </c>
      <c r="CPG35">
        <v>840</v>
      </c>
      <c r="CPH35" t="s">
        <v>30</v>
      </c>
      <c r="CPI35">
        <v>840</v>
      </c>
      <c r="CPJ35" t="s">
        <v>30</v>
      </c>
      <c r="CPK35">
        <v>840</v>
      </c>
      <c r="CPL35" t="s">
        <v>30</v>
      </c>
      <c r="CPM35">
        <v>840</v>
      </c>
      <c r="CPN35" t="s">
        <v>30</v>
      </c>
      <c r="CPO35">
        <v>840</v>
      </c>
      <c r="CPP35" t="s">
        <v>30</v>
      </c>
      <c r="CPQ35">
        <v>840</v>
      </c>
      <c r="CPR35" t="s">
        <v>30</v>
      </c>
      <c r="CPS35">
        <v>840</v>
      </c>
      <c r="CPT35" t="s">
        <v>30</v>
      </c>
      <c r="CPU35">
        <v>840</v>
      </c>
      <c r="CPV35" t="s">
        <v>30</v>
      </c>
      <c r="CPW35">
        <v>840</v>
      </c>
      <c r="CPX35" t="s">
        <v>30</v>
      </c>
      <c r="CPY35">
        <v>840</v>
      </c>
      <c r="CPZ35" t="s">
        <v>30</v>
      </c>
      <c r="CQA35">
        <v>840</v>
      </c>
      <c r="CQB35" t="s">
        <v>30</v>
      </c>
      <c r="CQC35">
        <v>840</v>
      </c>
      <c r="CQD35" t="s">
        <v>30</v>
      </c>
      <c r="CQE35">
        <v>840</v>
      </c>
      <c r="CQF35" t="s">
        <v>30</v>
      </c>
      <c r="CQG35">
        <v>840</v>
      </c>
      <c r="CQH35" t="s">
        <v>30</v>
      </c>
      <c r="CQI35">
        <v>840</v>
      </c>
      <c r="CQJ35" t="s">
        <v>30</v>
      </c>
      <c r="CQK35">
        <v>840</v>
      </c>
      <c r="CQL35" t="s">
        <v>30</v>
      </c>
      <c r="CQM35">
        <v>840</v>
      </c>
      <c r="CQN35" t="s">
        <v>30</v>
      </c>
      <c r="CQO35">
        <v>840</v>
      </c>
      <c r="CQP35" t="s">
        <v>30</v>
      </c>
      <c r="CQQ35">
        <v>840</v>
      </c>
      <c r="CQR35" t="s">
        <v>30</v>
      </c>
      <c r="CQS35">
        <v>840</v>
      </c>
      <c r="CQT35" t="s">
        <v>30</v>
      </c>
      <c r="CQU35">
        <v>840</v>
      </c>
      <c r="CQV35" t="s">
        <v>30</v>
      </c>
      <c r="CQW35">
        <v>840</v>
      </c>
      <c r="CQX35" t="s">
        <v>30</v>
      </c>
      <c r="CQY35">
        <v>840</v>
      </c>
      <c r="CQZ35" t="s">
        <v>30</v>
      </c>
      <c r="CRA35">
        <v>840</v>
      </c>
      <c r="CRB35" t="s">
        <v>30</v>
      </c>
      <c r="CRC35">
        <v>840</v>
      </c>
      <c r="CRD35" t="s">
        <v>30</v>
      </c>
      <c r="CRE35">
        <v>840</v>
      </c>
      <c r="CRF35" t="s">
        <v>30</v>
      </c>
      <c r="CRG35">
        <v>840</v>
      </c>
      <c r="CRH35" t="s">
        <v>30</v>
      </c>
      <c r="CRI35">
        <v>840</v>
      </c>
      <c r="CRJ35" t="s">
        <v>30</v>
      </c>
      <c r="CRK35">
        <v>840</v>
      </c>
      <c r="CRL35" t="s">
        <v>30</v>
      </c>
      <c r="CRM35">
        <v>840</v>
      </c>
      <c r="CRN35" t="s">
        <v>30</v>
      </c>
      <c r="CRO35">
        <v>840</v>
      </c>
      <c r="CRP35" t="s">
        <v>30</v>
      </c>
      <c r="CRQ35">
        <v>840</v>
      </c>
      <c r="CRR35" t="s">
        <v>30</v>
      </c>
      <c r="CRS35">
        <v>840</v>
      </c>
      <c r="CRT35" t="s">
        <v>30</v>
      </c>
      <c r="CRU35">
        <v>840</v>
      </c>
      <c r="CRV35" t="s">
        <v>30</v>
      </c>
      <c r="CRW35">
        <v>840</v>
      </c>
      <c r="CRX35" t="s">
        <v>30</v>
      </c>
      <c r="CRY35">
        <v>840</v>
      </c>
      <c r="CRZ35" t="s">
        <v>30</v>
      </c>
      <c r="CSA35">
        <v>840</v>
      </c>
      <c r="CSB35" t="s">
        <v>30</v>
      </c>
      <c r="CSC35">
        <v>840</v>
      </c>
      <c r="CSD35" t="s">
        <v>30</v>
      </c>
      <c r="CSE35">
        <v>840</v>
      </c>
      <c r="CSF35" t="s">
        <v>30</v>
      </c>
      <c r="CSG35">
        <v>840</v>
      </c>
      <c r="CSH35" t="s">
        <v>30</v>
      </c>
      <c r="CSI35">
        <v>840</v>
      </c>
      <c r="CSJ35" t="s">
        <v>30</v>
      </c>
      <c r="CSK35">
        <v>840</v>
      </c>
      <c r="CSL35" t="s">
        <v>30</v>
      </c>
      <c r="CSM35">
        <v>840</v>
      </c>
      <c r="CSN35" t="s">
        <v>30</v>
      </c>
      <c r="CSO35">
        <v>840</v>
      </c>
      <c r="CSP35" t="s">
        <v>30</v>
      </c>
      <c r="CSQ35">
        <v>840</v>
      </c>
      <c r="CSR35" t="s">
        <v>30</v>
      </c>
      <c r="CSS35">
        <v>840</v>
      </c>
      <c r="CST35" t="s">
        <v>30</v>
      </c>
      <c r="CSU35">
        <v>840</v>
      </c>
      <c r="CSV35" t="s">
        <v>30</v>
      </c>
      <c r="CSW35">
        <v>840</v>
      </c>
      <c r="CSX35" t="s">
        <v>30</v>
      </c>
      <c r="CSY35">
        <v>840</v>
      </c>
      <c r="CSZ35" t="s">
        <v>30</v>
      </c>
      <c r="CTA35">
        <v>840</v>
      </c>
      <c r="CTB35" t="s">
        <v>30</v>
      </c>
      <c r="CTC35">
        <v>840</v>
      </c>
      <c r="CTD35" t="s">
        <v>30</v>
      </c>
      <c r="CTE35">
        <v>840</v>
      </c>
      <c r="CTF35" t="s">
        <v>30</v>
      </c>
      <c r="CTG35">
        <v>840</v>
      </c>
      <c r="CTH35" t="s">
        <v>30</v>
      </c>
      <c r="CTI35">
        <v>840</v>
      </c>
      <c r="CTJ35" t="s">
        <v>30</v>
      </c>
      <c r="CTK35">
        <v>840</v>
      </c>
      <c r="CTL35" t="s">
        <v>30</v>
      </c>
      <c r="CTM35">
        <v>840</v>
      </c>
      <c r="CTN35" t="s">
        <v>30</v>
      </c>
      <c r="CTO35">
        <v>840</v>
      </c>
      <c r="CTP35" t="s">
        <v>30</v>
      </c>
      <c r="CTQ35">
        <v>840</v>
      </c>
      <c r="CTR35" t="s">
        <v>30</v>
      </c>
      <c r="CTS35">
        <v>840</v>
      </c>
      <c r="CTT35" t="s">
        <v>30</v>
      </c>
      <c r="CTU35">
        <v>840</v>
      </c>
      <c r="CTV35" t="s">
        <v>30</v>
      </c>
      <c r="CTW35">
        <v>840</v>
      </c>
      <c r="CTX35" t="s">
        <v>30</v>
      </c>
      <c r="CTY35">
        <v>840</v>
      </c>
      <c r="CTZ35" t="s">
        <v>30</v>
      </c>
      <c r="CUA35">
        <v>840</v>
      </c>
      <c r="CUB35" t="s">
        <v>30</v>
      </c>
      <c r="CUC35">
        <v>840</v>
      </c>
      <c r="CUD35" t="s">
        <v>30</v>
      </c>
      <c r="CUE35">
        <v>840</v>
      </c>
      <c r="CUF35" t="s">
        <v>30</v>
      </c>
      <c r="CUG35">
        <v>840</v>
      </c>
      <c r="CUH35" t="s">
        <v>30</v>
      </c>
      <c r="CUI35">
        <v>840</v>
      </c>
      <c r="CUJ35" t="s">
        <v>30</v>
      </c>
      <c r="CUK35">
        <v>840</v>
      </c>
      <c r="CUL35" t="s">
        <v>30</v>
      </c>
      <c r="CUM35">
        <v>840</v>
      </c>
      <c r="CUN35" t="s">
        <v>30</v>
      </c>
      <c r="CUO35">
        <v>840</v>
      </c>
      <c r="CUP35" t="s">
        <v>30</v>
      </c>
      <c r="CUQ35">
        <v>840</v>
      </c>
      <c r="CUR35" t="s">
        <v>30</v>
      </c>
      <c r="CUS35">
        <v>840</v>
      </c>
      <c r="CUT35" t="s">
        <v>30</v>
      </c>
      <c r="CUU35">
        <v>840</v>
      </c>
      <c r="CUV35" t="s">
        <v>30</v>
      </c>
      <c r="CUW35">
        <v>840</v>
      </c>
      <c r="CUX35" t="s">
        <v>30</v>
      </c>
      <c r="CUY35">
        <v>840</v>
      </c>
      <c r="CUZ35" t="s">
        <v>30</v>
      </c>
      <c r="CVA35">
        <v>840</v>
      </c>
      <c r="CVB35" t="s">
        <v>30</v>
      </c>
      <c r="CVC35">
        <v>840</v>
      </c>
      <c r="CVD35" t="s">
        <v>30</v>
      </c>
      <c r="CVE35">
        <v>840</v>
      </c>
      <c r="CVF35" t="s">
        <v>30</v>
      </c>
      <c r="CVG35">
        <v>840</v>
      </c>
      <c r="CVH35" t="s">
        <v>30</v>
      </c>
      <c r="CVI35">
        <v>840</v>
      </c>
      <c r="CVJ35" t="s">
        <v>30</v>
      </c>
      <c r="CVK35">
        <v>840</v>
      </c>
      <c r="CVL35" t="s">
        <v>30</v>
      </c>
      <c r="CVM35">
        <v>840</v>
      </c>
      <c r="CVN35" t="s">
        <v>30</v>
      </c>
      <c r="CVO35">
        <v>840</v>
      </c>
      <c r="CVP35" t="s">
        <v>30</v>
      </c>
      <c r="CVQ35">
        <v>840</v>
      </c>
      <c r="CVR35" t="s">
        <v>30</v>
      </c>
      <c r="CVS35">
        <v>840</v>
      </c>
      <c r="CVT35" t="s">
        <v>30</v>
      </c>
      <c r="CVU35">
        <v>840</v>
      </c>
      <c r="CVV35" t="s">
        <v>30</v>
      </c>
      <c r="CVW35">
        <v>840</v>
      </c>
      <c r="CVX35" t="s">
        <v>30</v>
      </c>
      <c r="CVY35">
        <v>840</v>
      </c>
      <c r="CVZ35" t="s">
        <v>30</v>
      </c>
      <c r="CWA35">
        <v>840</v>
      </c>
      <c r="CWB35" t="s">
        <v>30</v>
      </c>
      <c r="CWC35">
        <v>840</v>
      </c>
      <c r="CWD35" t="s">
        <v>30</v>
      </c>
      <c r="CWE35">
        <v>840</v>
      </c>
      <c r="CWF35" t="s">
        <v>30</v>
      </c>
      <c r="CWG35">
        <v>840</v>
      </c>
      <c r="CWH35" t="s">
        <v>30</v>
      </c>
      <c r="CWI35">
        <v>840</v>
      </c>
      <c r="CWJ35" t="s">
        <v>30</v>
      </c>
      <c r="CWK35">
        <v>840</v>
      </c>
      <c r="CWL35" t="s">
        <v>30</v>
      </c>
      <c r="CWM35">
        <v>840</v>
      </c>
      <c r="CWN35" t="s">
        <v>30</v>
      </c>
      <c r="CWO35">
        <v>840</v>
      </c>
      <c r="CWP35" t="s">
        <v>30</v>
      </c>
      <c r="CWQ35">
        <v>840</v>
      </c>
      <c r="CWR35" t="s">
        <v>30</v>
      </c>
      <c r="CWS35">
        <v>840</v>
      </c>
      <c r="CWT35" t="s">
        <v>30</v>
      </c>
      <c r="CWU35">
        <v>840</v>
      </c>
      <c r="CWV35" t="s">
        <v>30</v>
      </c>
      <c r="CWW35">
        <v>840</v>
      </c>
      <c r="CWX35" t="s">
        <v>30</v>
      </c>
      <c r="CWY35">
        <v>840</v>
      </c>
      <c r="CWZ35" t="s">
        <v>30</v>
      </c>
      <c r="CXA35">
        <v>840</v>
      </c>
      <c r="CXB35" t="s">
        <v>30</v>
      </c>
      <c r="CXC35">
        <v>840</v>
      </c>
      <c r="CXD35" t="s">
        <v>30</v>
      </c>
      <c r="CXE35">
        <v>840</v>
      </c>
      <c r="CXF35" t="s">
        <v>30</v>
      </c>
      <c r="CXG35">
        <v>840</v>
      </c>
      <c r="CXH35" t="s">
        <v>30</v>
      </c>
      <c r="CXI35">
        <v>840</v>
      </c>
      <c r="CXJ35" t="s">
        <v>30</v>
      </c>
      <c r="CXK35">
        <v>840</v>
      </c>
      <c r="CXL35" t="s">
        <v>30</v>
      </c>
      <c r="CXM35">
        <v>840</v>
      </c>
      <c r="CXN35" t="s">
        <v>30</v>
      </c>
      <c r="CXO35">
        <v>840</v>
      </c>
      <c r="CXP35" t="s">
        <v>30</v>
      </c>
      <c r="CXQ35">
        <v>840</v>
      </c>
      <c r="CXR35" t="s">
        <v>30</v>
      </c>
      <c r="CXS35">
        <v>840</v>
      </c>
      <c r="CXT35" t="s">
        <v>30</v>
      </c>
      <c r="CXU35">
        <v>840</v>
      </c>
      <c r="CXV35" t="s">
        <v>30</v>
      </c>
      <c r="CXW35">
        <v>840</v>
      </c>
      <c r="CXX35" t="s">
        <v>30</v>
      </c>
      <c r="CXY35">
        <v>840</v>
      </c>
      <c r="CXZ35" t="s">
        <v>30</v>
      </c>
      <c r="CYA35">
        <v>840</v>
      </c>
      <c r="CYB35" t="s">
        <v>30</v>
      </c>
      <c r="CYC35">
        <v>840</v>
      </c>
      <c r="CYD35" t="s">
        <v>30</v>
      </c>
      <c r="CYE35">
        <v>840</v>
      </c>
      <c r="CYF35" t="s">
        <v>30</v>
      </c>
      <c r="CYG35">
        <v>840</v>
      </c>
      <c r="CYH35" t="s">
        <v>30</v>
      </c>
      <c r="CYI35">
        <v>840</v>
      </c>
      <c r="CYJ35" t="s">
        <v>30</v>
      </c>
      <c r="CYK35">
        <v>840</v>
      </c>
      <c r="CYL35" t="s">
        <v>30</v>
      </c>
      <c r="CYM35">
        <v>840</v>
      </c>
      <c r="CYN35" t="s">
        <v>30</v>
      </c>
      <c r="CYO35">
        <v>840</v>
      </c>
      <c r="CYP35" t="s">
        <v>30</v>
      </c>
      <c r="CYQ35">
        <v>840</v>
      </c>
      <c r="CYR35" t="s">
        <v>30</v>
      </c>
      <c r="CYS35">
        <v>840</v>
      </c>
      <c r="CYT35" t="s">
        <v>30</v>
      </c>
      <c r="CYU35">
        <v>840</v>
      </c>
      <c r="CYV35" t="s">
        <v>30</v>
      </c>
      <c r="CYW35">
        <v>840</v>
      </c>
      <c r="CYX35" t="s">
        <v>30</v>
      </c>
      <c r="CYY35">
        <v>840</v>
      </c>
      <c r="CYZ35" t="s">
        <v>30</v>
      </c>
      <c r="CZA35">
        <v>840</v>
      </c>
      <c r="CZB35" t="s">
        <v>30</v>
      </c>
      <c r="CZC35">
        <v>840</v>
      </c>
      <c r="CZD35" t="s">
        <v>30</v>
      </c>
      <c r="CZE35">
        <v>840</v>
      </c>
      <c r="CZF35" t="s">
        <v>30</v>
      </c>
      <c r="CZG35">
        <v>840</v>
      </c>
      <c r="CZH35" t="s">
        <v>30</v>
      </c>
      <c r="CZI35">
        <v>840</v>
      </c>
      <c r="CZJ35" t="s">
        <v>30</v>
      </c>
      <c r="CZK35">
        <v>840</v>
      </c>
      <c r="CZL35" t="s">
        <v>30</v>
      </c>
      <c r="CZM35">
        <v>840</v>
      </c>
      <c r="CZN35" t="s">
        <v>30</v>
      </c>
      <c r="CZO35">
        <v>840</v>
      </c>
      <c r="CZP35" t="s">
        <v>30</v>
      </c>
      <c r="CZQ35">
        <v>840</v>
      </c>
      <c r="CZR35" t="s">
        <v>30</v>
      </c>
      <c r="CZS35">
        <v>840</v>
      </c>
      <c r="CZT35" t="s">
        <v>30</v>
      </c>
      <c r="CZU35">
        <v>840</v>
      </c>
      <c r="CZV35" t="s">
        <v>30</v>
      </c>
      <c r="CZW35">
        <v>840</v>
      </c>
      <c r="CZX35" t="s">
        <v>30</v>
      </c>
      <c r="CZY35">
        <v>840</v>
      </c>
      <c r="CZZ35" t="s">
        <v>30</v>
      </c>
      <c r="DAA35">
        <v>840</v>
      </c>
      <c r="DAB35" t="s">
        <v>30</v>
      </c>
      <c r="DAC35">
        <v>840</v>
      </c>
      <c r="DAD35" t="s">
        <v>30</v>
      </c>
      <c r="DAE35">
        <v>840</v>
      </c>
      <c r="DAF35" t="s">
        <v>30</v>
      </c>
      <c r="DAG35">
        <v>840</v>
      </c>
      <c r="DAH35" t="s">
        <v>30</v>
      </c>
      <c r="DAI35">
        <v>840</v>
      </c>
      <c r="DAJ35" t="s">
        <v>30</v>
      </c>
      <c r="DAK35">
        <v>840</v>
      </c>
      <c r="DAL35" t="s">
        <v>30</v>
      </c>
      <c r="DAM35">
        <v>840</v>
      </c>
      <c r="DAN35" t="s">
        <v>30</v>
      </c>
      <c r="DAO35">
        <v>840</v>
      </c>
      <c r="DAP35" t="s">
        <v>30</v>
      </c>
      <c r="DAQ35">
        <v>840</v>
      </c>
      <c r="DAR35" t="s">
        <v>30</v>
      </c>
      <c r="DAS35">
        <v>840</v>
      </c>
      <c r="DAT35" t="s">
        <v>30</v>
      </c>
      <c r="DAU35">
        <v>840</v>
      </c>
      <c r="DAV35" t="s">
        <v>30</v>
      </c>
      <c r="DAW35">
        <v>840</v>
      </c>
      <c r="DAX35" t="s">
        <v>30</v>
      </c>
      <c r="DAY35">
        <v>840</v>
      </c>
      <c r="DAZ35" t="s">
        <v>30</v>
      </c>
      <c r="DBA35">
        <v>840</v>
      </c>
      <c r="DBB35" t="s">
        <v>30</v>
      </c>
      <c r="DBC35">
        <v>840</v>
      </c>
      <c r="DBD35" t="s">
        <v>30</v>
      </c>
      <c r="DBE35">
        <v>840</v>
      </c>
      <c r="DBF35" t="s">
        <v>30</v>
      </c>
      <c r="DBG35">
        <v>840</v>
      </c>
      <c r="DBH35" t="s">
        <v>30</v>
      </c>
      <c r="DBI35">
        <v>840</v>
      </c>
      <c r="DBJ35" t="s">
        <v>30</v>
      </c>
      <c r="DBK35">
        <v>840</v>
      </c>
      <c r="DBL35" t="s">
        <v>30</v>
      </c>
      <c r="DBM35">
        <v>840</v>
      </c>
      <c r="DBN35" t="s">
        <v>30</v>
      </c>
      <c r="DBO35">
        <v>840</v>
      </c>
      <c r="DBP35" t="s">
        <v>30</v>
      </c>
      <c r="DBQ35">
        <v>840</v>
      </c>
      <c r="DBR35" t="s">
        <v>30</v>
      </c>
      <c r="DBS35">
        <v>840</v>
      </c>
      <c r="DBT35" t="s">
        <v>30</v>
      </c>
      <c r="DBU35">
        <v>840</v>
      </c>
      <c r="DBV35" t="s">
        <v>30</v>
      </c>
      <c r="DBW35">
        <v>840</v>
      </c>
      <c r="DBX35" t="s">
        <v>30</v>
      </c>
      <c r="DBY35">
        <v>840</v>
      </c>
      <c r="DBZ35" t="s">
        <v>30</v>
      </c>
      <c r="DCA35">
        <v>840</v>
      </c>
      <c r="DCB35" t="s">
        <v>30</v>
      </c>
      <c r="DCC35">
        <v>840</v>
      </c>
      <c r="DCD35" t="s">
        <v>30</v>
      </c>
      <c r="DCE35">
        <v>840</v>
      </c>
      <c r="DCF35" t="s">
        <v>30</v>
      </c>
      <c r="DCG35">
        <v>840</v>
      </c>
      <c r="DCH35" t="s">
        <v>30</v>
      </c>
      <c r="DCI35">
        <v>840</v>
      </c>
      <c r="DCJ35" t="s">
        <v>30</v>
      </c>
      <c r="DCK35">
        <v>840</v>
      </c>
      <c r="DCL35" t="s">
        <v>30</v>
      </c>
      <c r="DCM35">
        <v>840</v>
      </c>
      <c r="DCN35" t="s">
        <v>30</v>
      </c>
      <c r="DCO35">
        <v>840</v>
      </c>
      <c r="DCP35" t="s">
        <v>30</v>
      </c>
      <c r="DCQ35">
        <v>840</v>
      </c>
      <c r="DCR35" t="s">
        <v>30</v>
      </c>
      <c r="DCS35">
        <v>840</v>
      </c>
      <c r="DCT35" t="s">
        <v>30</v>
      </c>
      <c r="DCU35">
        <v>840</v>
      </c>
      <c r="DCV35" t="s">
        <v>30</v>
      </c>
      <c r="DCW35">
        <v>840</v>
      </c>
      <c r="DCX35" t="s">
        <v>30</v>
      </c>
      <c r="DCY35">
        <v>840</v>
      </c>
      <c r="DCZ35" t="s">
        <v>30</v>
      </c>
      <c r="DDA35">
        <v>840</v>
      </c>
      <c r="DDB35" t="s">
        <v>30</v>
      </c>
      <c r="DDC35">
        <v>840</v>
      </c>
      <c r="DDD35" t="s">
        <v>30</v>
      </c>
      <c r="DDE35">
        <v>840</v>
      </c>
      <c r="DDF35" t="s">
        <v>30</v>
      </c>
      <c r="DDG35">
        <v>840</v>
      </c>
      <c r="DDH35" t="s">
        <v>30</v>
      </c>
      <c r="DDI35">
        <v>840</v>
      </c>
      <c r="DDJ35" t="s">
        <v>30</v>
      </c>
      <c r="DDK35">
        <v>840</v>
      </c>
      <c r="DDL35" t="s">
        <v>30</v>
      </c>
      <c r="DDM35">
        <v>840</v>
      </c>
      <c r="DDN35" t="s">
        <v>30</v>
      </c>
      <c r="DDO35">
        <v>840</v>
      </c>
      <c r="DDP35" t="s">
        <v>30</v>
      </c>
      <c r="DDQ35">
        <v>840</v>
      </c>
      <c r="DDR35" t="s">
        <v>30</v>
      </c>
      <c r="DDS35">
        <v>840</v>
      </c>
      <c r="DDT35" t="s">
        <v>30</v>
      </c>
      <c r="DDU35">
        <v>840</v>
      </c>
      <c r="DDV35" t="s">
        <v>30</v>
      </c>
      <c r="DDW35">
        <v>840</v>
      </c>
      <c r="DDX35" t="s">
        <v>30</v>
      </c>
      <c r="DDY35">
        <v>840</v>
      </c>
      <c r="DDZ35" t="s">
        <v>30</v>
      </c>
      <c r="DEA35">
        <v>840</v>
      </c>
      <c r="DEB35" t="s">
        <v>30</v>
      </c>
      <c r="DEC35">
        <v>840</v>
      </c>
      <c r="DED35" t="s">
        <v>30</v>
      </c>
      <c r="DEE35">
        <v>840</v>
      </c>
      <c r="DEF35" t="s">
        <v>30</v>
      </c>
      <c r="DEG35">
        <v>840</v>
      </c>
      <c r="DEH35" t="s">
        <v>30</v>
      </c>
      <c r="DEI35">
        <v>840</v>
      </c>
      <c r="DEJ35" t="s">
        <v>30</v>
      </c>
      <c r="DEK35">
        <v>840</v>
      </c>
      <c r="DEL35" t="s">
        <v>30</v>
      </c>
      <c r="DEM35">
        <v>840</v>
      </c>
      <c r="DEN35" t="s">
        <v>30</v>
      </c>
      <c r="DEO35">
        <v>840</v>
      </c>
      <c r="DEP35" t="s">
        <v>30</v>
      </c>
      <c r="DEQ35">
        <v>840</v>
      </c>
      <c r="DER35" t="s">
        <v>30</v>
      </c>
      <c r="DES35">
        <v>840</v>
      </c>
      <c r="DET35" t="s">
        <v>30</v>
      </c>
      <c r="DEU35">
        <v>840</v>
      </c>
      <c r="DEV35" t="s">
        <v>30</v>
      </c>
      <c r="DEW35">
        <v>840</v>
      </c>
      <c r="DEX35" t="s">
        <v>30</v>
      </c>
      <c r="DEY35">
        <v>840</v>
      </c>
      <c r="DEZ35" t="s">
        <v>30</v>
      </c>
      <c r="DFA35">
        <v>840</v>
      </c>
      <c r="DFB35" t="s">
        <v>30</v>
      </c>
      <c r="DFC35">
        <v>840</v>
      </c>
      <c r="DFD35" t="s">
        <v>30</v>
      </c>
      <c r="DFE35">
        <v>840</v>
      </c>
      <c r="DFF35" t="s">
        <v>30</v>
      </c>
      <c r="DFG35">
        <v>840</v>
      </c>
      <c r="DFH35" t="s">
        <v>30</v>
      </c>
      <c r="DFI35">
        <v>840</v>
      </c>
      <c r="DFJ35" t="s">
        <v>30</v>
      </c>
      <c r="DFK35">
        <v>840</v>
      </c>
      <c r="DFL35" t="s">
        <v>30</v>
      </c>
      <c r="DFM35">
        <v>840</v>
      </c>
      <c r="DFN35" t="s">
        <v>30</v>
      </c>
      <c r="DFO35">
        <v>840</v>
      </c>
      <c r="DFP35" t="s">
        <v>30</v>
      </c>
      <c r="DFQ35">
        <v>840</v>
      </c>
      <c r="DFR35" t="s">
        <v>30</v>
      </c>
      <c r="DFS35">
        <v>840</v>
      </c>
      <c r="DFT35" t="s">
        <v>30</v>
      </c>
      <c r="DFU35">
        <v>840</v>
      </c>
      <c r="DFV35" t="s">
        <v>30</v>
      </c>
      <c r="DFW35">
        <v>840</v>
      </c>
      <c r="DFX35" t="s">
        <v>30</v>
      </c>
      <c r="DFY35">
        <v>840</v>
      </c>
      <c r="DFZ35" t="s">
        <v>30</v>
      </c>
      <c r="DGA35">
        <v>840</v>
      </c>
      <c r="DGB35" t="s">
        <v>30</v>
      </c>
      <c r="DGC35">
        <v>840</v>
      </c>
      <c r="DGD35" t="s">
        <v>30</v>
      </c>
      <c r="DGE35">
        <v>840</v>
      </c>
      <c r="DGF35" t="s">
        <v>30</v>
      </c>
      <c r="DGG35">
        <v>840</v>
      </c>
      <c r="DGH35" t="s">
        <v>30</v>
      </c>
      <c r="DGI35">
        <v>840</v>
      </c>
      <c r="DGJ35" t="s">
        <v>30</v>
      </c>
      <c r="DGK35">
        <v>840</v>
      </c>
      <c r="DGL35" t="s">
        <v>30</v>
      </c>
      <c r="DGM35">
        <v>840</v>
      </c>
      <c r="DGN35" t="s">
        <v>30</v>
      </c>
      <c r="DGO35">
        <v>840</v>
      </c>
      <c r="DGP35" t="s">
        <v>30</v>
      </c>
      <c r="DGQ35">
        <v>840</v>
      </c>
      <c r="DGR35" t="s">
        <v>30</v>
      </c>
      <c r="DGS35">
        <v>840</v>
      </c>
      <c r="DGT35" t="s">
        <v>30</v>
      </c>
      <c r="DGU35">
        <v>840</v>
      </c>
      <c r="DGV35" t="s">
        <v>30</v>
      </c>
      <c r="DGW35">
        <v>840</v>
      </c>
      <c r="DGX35" t="s">
        <v>30</v>
      </c>
      <c r="DGY35">
        <v>840</v>
      </c>
      <c r="DGZ35" t="s">
        <v>30</v>
      </c>
      <c r="DHA35">
        <v>840</v>
      </c>
      <c r="DHB35" t="s">
        <v>30</v>
      </c>
      <c r="DHC35">
        <v>840</v>
      </c>
      <c r="DHD35" t="s">
        <v>30</v>
      </c>
      <c r="DHE35">
        <v>840</v>
      </c>
      <c r="DHF35" t="s">
        <v>30</v>
      </c>
      <c r="DHG35">
        <v>840</v>
      </c>
      <c r="DHH35" t="s">
        <v>30</v>
      </c>
      <c r="DHI35">
        <v>840</v>
      </c>
      <c r="DHJ35" t="s">
        <v>30</v>
      </c>
      <c r="DHK35">
        <v>840</v>
      </c>
      <c r="DHL35" t="s">
        <v>30</v>
      </c>
      <c r="DHM35">
        <v>840</v>
      </c>
      <c r="DHN35" t="s">
        <v>30</v>
      </c>
      <c r="DHO35">
        <v>840</v>
      </c>
      <c r="DHP35" t="s">
        <v>30</v>
      </c>
      <c r="DHQ35">
        <v>840</v>
      </c>
      <c r="DHR35" t="s">
        <v>30</v>
      </c>
      <c r="DHS35">
        <v>840</v>
      </c>
      <c r="DHT35" t="s">
        <v>30</v>
      </c>
      <c r="DHU35">
        <v>840</v>
      </c>
      <c r="DHV35" t="s">
        <v>30</v>
      </c>
      <c r="DHW35">
        <v>840</v>
      </c>
      <c r="DHX35" t="s">
        <v>30</v>
      </c>
      <c r="DHY35">
        <v>840</v>
      </c>
      <c r="DHZ35" t="s">
        <v>30</v>
      </c>
      <c r="DIA35">
        <v>840</v>
      </c>
      <c r="DIB35" t="s">
        <v>30</v>
      </c>
      <c r="DIC35">
        <v>840</v>
      </c>
      <c r="DID35" t="s">
        <v>30</v>
      </c>
      <c r="DIE35">
        <v>840</v>
      </c>
      <c r="DIF35" t="s">
        <v>30</v>
      </c>
      <c r="DIG35">
        <v>840</v>
      </c>
      <c r="DIH35" t="s">
        <v>30</v>
      </c>
      <c r="DII35">
        <v>840</v>
      </c>
      <c r="DIJ35" t="s">
        <v>30</v>
      </c>
      <c r="DIK35">
        <v>840</v>
      </c>
      <c r="DIL35" t="s">
        <v>30</v>
      </c>
      <c r="DIM35">
        <v>840</v>
      </c>
      <c r="DIN35" t="s">
        <v>30</v>
      </c>
      <c r="DIO35">
        <v>840</v>
      </c>
      <c r="DIP35" t="s">
        <v>30</v>
      </c>
      <c r="DIQ35">
        <v>840</v>
      </c>
      <c r="DIR35" t="s">
        <v>30</v>
      </c>
      <c r="DIS35">
        <v>840</v>
      </c>
      <c r="DIT35" t="s">
        <v>30</v>
      </c>
      <c r="DIU35">
        <v>840</v>
      </c>
      <c r="DIV35" t="s">
        <v>30</v>
      </c>
      <c r="DIW35">
        <v>840</v>
      </c>
      <c r="DIX35" t="s">
        <v>30</v>
      </c>
      <c r="DIY35">
        <v>840</v>
      </c>
      <c r="DIZ35" t="s">
        <v>30</v>
      </c>
      <c r="DJA35">
        <v>840</v>
      </c>
      <c r="DJB35" t="s">
        <v>30</v>
      </c>
      <c r="DJC35">
        <v>840</v>
      </c>
      <c r="DJD35" t="s">
        <v>30</v>
      </c>
      <c r="DJE35">
        <v>840</v>
      </c>
      <c r="DJF35" t="s">
        <v>30</v>
      </c>
      <c r="DJG35">
        <v>840</v>
      </c>
      <c r="DJH35" t="s">
        <v>30</v>
      </c>
      <c r="DJI35">
        <v>840</v>
      </c>
      <c r="DJJ35" t="s">
        <v>30</v>
      </c>
      <c r="DJK35">
        <v>840</v>
      </c>
      <c r="DJL35" t="s">
        <v>30</v>
      </c>
      <c r="DJM35">
        <v>840</v>
      </c>
      <c r="DJN35" t="s">
        <v>30</v>
      </c>
      <c r="DJO35">
        <v>840</v>
      </c>
      <c r="DJP35" t="s">
        <v>30</v>
      </c>
      <c r="DJQ35">
        <v>840</v>
      </c>
      <c r="DJR35" t="s">
        <v>30</v>
      </c>
      <c r="DJS35">
        <v>840</v>
      </c>
      <c r="DJT35" t="s">
        <v>30</v>
      </c>
      <c r="DJU35">
        <v>840</v>
      </c>
      <c r="DJV35" t="s">
        <v>30</v>
      </c>
      <c r="DJW35">
        <v>840</v>
      </c>
      <c r="DJX35" t="s">
        <v>30</v>
      </c>
      <c r="DJY35">
        <v>840</v>
      </c>
      <c r="DJZ35" t="s">
        <v>30</v>
      </c>
      <c r="DKA35">
        <v>840</v>
      </c>
      <c r="DKB35" t="s">
        <v>30</v>
      </c>
      <c r="DKC35">
        <v>840</v>
      </c>
      <c r="DKD35" t="s">
        <v>30</v>
      </c>
      <c r="DKE35">
        <v>840</v>
      </c>
      <c r="DKF35" t="s">
        <v>30</v>
      </c>
      <c r="DKG35">
        <v>840</v>
      </c>
      <c r="DKH35" t="s">
        <v>30</v>
      </c>
      <c r="DKI35">
        <v>840</v>
      </c>
      <c r="DKJ35" t="s">
        <v>30</v>
      </c>
      <c r="DKK35">
        <v>840</v>
      </c>
      <c r="DKL35" t="s">
        <v>30</v>
      </c>
      <c r="DKM35">
        <v>840</v>
      </c>
      <c r="DKN35" t="s">
        <v>30</v>
      </c>
      <c r="DKO35">
        <v>840</v>
      </c>
      <c r="DKP35" t="s">
        <v>30</v>
      </c>
      <c r="DKQ35">
        <v>840</v>
      </c>
      <c r="DKR35" t="s">
        <v>30</v>
      </c>
      <c r="DKS35">
        <v>840</v>
      </c>
      <c r="DKT35" t="s">
        <v>30</v>
      </c>
      <c r="DKU35">
        <v>840</v>
      </c>
      <c r="DKV35" t="s">
        <v>30</v>
      </c>
      <c r="DKW35">
        <v>840</v>
      </c>
      <c r="DKX35" t="s">
        <v>30</v>
      </c>
      <c r="DKY35">
        <v>840</v>
      </c>
      <c r="DKZ35" t="s">
        <v>30</v>
      </c>
      <c r="DLA35">
        <v>840</v>
      </c>
      <c r="DLB35" t="s">
        <v>30</v>
      </c>
      <c r="DLC35">
        <v>840</v>
      </c>
      <c r="DLD35" t="s">
        <v>30</v>
      </c>
      <c r="DLE35">
        <v>840</v>
      </c>
      <c r="DLF35" t="s">
        <v>30</v>
      </c>
      <c r="DLG35">
        <v>840</v>
      </c>
      <c r="DLH35" t="s">
        <v>30</v>
      </c>
      <c r="DLI35">
        <v>840</v>
      </c>
      <c r="DLJ35" t="s">
        <v>30</v>
      </c>
      <c r="DLK35">
        <v>840</v>
      </c>
      <c r="DLL35" t="s">
        <v>30</v>
      </c>
      <c r="DLM35">
        <v>840</v>
      </c>
      <c r="DLN35" t="s">
        <v>30</v>
      </c>
      <c r="DLO35">
        <v>840</v>
      </c>
      <c r="DLP35" t="s">
        <v>30</v>
      </c>
      <c r="DLQ35">
        <v>840</v>
      </c>
      <c r="DLR35" t="s">
        <v>30</v>
      </c>
      <c r="DLS35">
        <v>840</v>
      </c>
      <c r="DLT35" t="s">
        <v>30</v>
      </c>
      <c r="DLU35">
        <v>840</v>
      </c>
      <c r="DLV35" t="s">
        <v>30</v>
      </c>
      <c r="DLW35">
        <v>840</v>
      </c>
      <c r="DLX35" t="s">
        <v>30</v>
      </c>
      <c r="DLY35">
        <v>840</v>
      </c>
      <c r="DLZ35" t="s">
        <v>30</v>
      </c>
      <c r="DMA35">
        <v>840</v>
      </c>
      <c r="DMB35" t="s">
        <v>30</v>
      </c>
      <c r="DMC35">
        <v>840</v>
      </c>
      <c r="DMD35" t="s">
        <v>30</v>
      </c>
      <c r="DME35">
        <v>840</v>
      </c>
      <c r="DMF35" t="s">
        <v>30</v>
      </c>
      <c r="DMG35">
        <v>840</v>
      </c>
      <c r="DMH35" t="s">
        <v>30</v>
      </c>
      <c r="DMI35">
        <v>840</v>
      </c>
      <c r="DMJ35" t="s">
        <v>30</v>
      </c>
      <c r="DMK35">
        <v>840</v>
      </c>
      <c r="DML35" t="s">
        <v>30</v>
      </c>
      <c r="DMM35">
        <v>840</v>
      </c>
      <c r="DMN35" t="s">
        <v>30</v>
      </c>
      <c r="DMO35">
        <v>840</v>
      </c>
      <c r="DMP35" t="s">
        <v>30</v>
      </c>
      <c r="DMQ35">
        <v>840</v>
      </c>
      <c r="DMR35" t="s">
        <v>30</v>
      </c>
      <c r="DMS35">
        <v>840</v>
      </c>
      <c r="DMT35" t="s">
        <v>30</v>
      </c>
      <c r="DMU35">
        <v>840</v>
      </c>
      <c r="DMV35" t="s">
        <v>30</v>
      </c>
      <c r="DMW35">
        <v>840</v>
      </c>
      <c r="DMX35" t="s">
        <v>30</v>
      </c>
      <c r="DMY35">
        <v>840</v>
      </c>
      <c r="DMZ35" t="s">
        <v>30</v>
      </c>
      <c r="DNA35">
        <v>840</v>
      </c>
      <c r="DNB35" t="s">
        <v>30</v>
      </c>
      <c r="DNC35">
        <v>840</v>
      </c>
      <c r="DND35" t="s">
        <v>30</v>
      </c>
      <c r="DNE35">
        <v>840</v>
      </c>
      <c r="DNF35" t="s">
        <v>30</v>
      </c>
      <c r="DNG35">
        <v>840</v>
      </c>
      <c r="DNH35" t="s">
        <v>30</v>
      </c>
      <c r="DNI35">
        <v>840</v>
      </c>
      <c r="DNJ35" t="s">
        <v>30</v>
      </c>
      <c r="DNK35">
        <v>840</v>
      </c>
      <c r="DNL35" t="s">
        <v>30</v>
      </c>
      <c r="DNM35">
        <v>840</v>
      </c>
      <c r="DNN35" t="s">
        <v>30</v>
      </c>
      <c r="DNO35">
        <v>840</v>
      </c>
      <c r="DNP35" t="s">
        <v>30</v>
      </c>
      <c r="DNQ35">
        <v>840</v>
      </c>
      <c r="DNR35" t="s">
        <v>30</v>
      </c>
      <c r="DNS35">
        <v>840</v>
      </c>
      <c r="DNT35" t="s">
        <v>30</v>
      </c>
      <c r="DNU35">
        <v>840</v>
      </c>
      <c r="DNV35" t="s">
        <v>30</v>
      </c>
      <c r="DNW35">
        <v>840</v>
      </c>
      <c r="DNX35" t="s">
        <v>30</v>
      </c>
      <c r="DNY35">
        <v>840</v>
      </c>
      <c r="DNZ35" t="s">
        <v>30</v>
      </c>
      <c r="DOA35">
        <v>840</v>
      </c>
      <c r="DOB35" t="s">
        <v>30</v>
      </c>
      <c r="DOC35">
        <v>840</v>
      </c>
      <c r="DOD35" t="s">
        <v>30</v>
      </c>
      <c r="DOE35">
        <v>840</v>
      </c>
      <c r="DOF35" t="s">
        <v>30</v>
      </c>
      <c r="DOG35">
        <v>840</v>
      </c>
      <c r="DOH35" t="s">
        <v>30</v>
      </c>
      <c r="DOI35">
        <v>840</v>
      </c>
      <c r="DOJ35" t="s">
        <v>30</v>
      </c>
      <c r="DOK35">
        <v>840</v>
      </c>
      <c r="DOL35" t="s">
        <v>30</v>
      </c>
      <c r="DOM35">
        <v>840</v>
      </c>
      <c r="DON35" t="s">
        <v>30</v>
      </c>
      <c r="DOO35">
        <v>840</v>
      </c>
      <c r="DOP35" t="s">
        <v>30</v>
      </c>
      <c r="DOQ35">
        <v>840</v>
      </c>
      <c r="DOR35" t="s">
        <v>30</v>
      </c>
      <c r="DOS35">
        <v>840</v>
      </c>
      <c r="DOT35" t="s">
        <v>30</v>
      </c>
      <c r="DOU35">
        <v>840</v>
      </c>
      <c r="DOV35" t="s">
        <v>30</v>
      </c>
      <c r="DOW35">
        <v>840</v>
      </c>
      <c r="DOX35" t="s">
        <v>30</v>
      </c>
      <c r="DOY35">
        <v>840</v>
      </c>
      <c r="DOZ35" t="s">
        <v>30</v>
      </c>
      <c r="DPA35">
        <v>840</v>
      </c>
      <c r="DPB35" t="s">
        <v>30</v>
      </c>
      <c r="DPC35">
        <v>840</v>
      </c>
      <c r="DPD35" t="s">
        <v>30</v>
      </c>
      <c r="DPE35">
        <v>840</v>
      </c>
      <c r="DPF35" t="s">
        <v>30</v>
      </c>
      <c r="DPG35">
        <v>840</v>
      </c>
      <c r="DPH35" t="s">
        <v>30</v>
      </c>
      <c r="DPI35">
        <v>840</v>
      </c>
      <c r="DPJ35" t="s">
        <v>30</v>
      </c>
      <c r="DPK35">
        <v>840</v>
      </c>
      <c r="DPL35" t="s">
        <v>30</v>
      </c>
      <c r="DPM35">
        <v>840</v>
      </c>
      <c r="DPN35" t="s">
        <v>30</v>
      </c>
      <c r="DPO35">
        <v>840</v>
      </c>
      <c r="DPP35" t="s">
        <v>30</v>
      </c>
      <c r="DPQ35">
        <v>840</v>
      </c>
      <c r="DPR35" t="s">
        <v>30</v>
      </c>
      <c r="DPS35">
        <v>840</v>
      </c>
      <c r="DPT35" t="s">
        <v>30</v>
      </c>
      <c r="DPU35">
        <v>840</v>
      </c>
      <c r="DPV35" t="s">
        <v>30</v>
      </c>
      <c r="DPW35">
        <v>840</v>
      </c>
      <c r="DPX35" t="s">
        <v>30</v>
      </c>
      <c r="DPY35">
        <v>840</v>
      </c>
      <c r="DPZ35" t="s">
        <v>30</v>
      </c>
      <c r="DQA35">
        <v>840</v>
      </c>
      <c r="DQB35" t="s">
        <v>30</v>
      </c>
      <c r="DQC35">
        <v>840</v>
      </c>
      <c r="DQD35" t="s">
        <v>30</v>
      </c>
      <c r="DQE35">
        <v>840</v>
      </c>
      <c r="DQF35" t="s">
        <v>30</v>
      </c>
      <c r="DQG35">
        <v>840</v>
      </c>
      <c r="DQH35" t="s">
        <v>30</v>
      </c>
      <c r="DQI35">
        <v>840</v>
      </c>
      <c r="DQJ35" t="s">
        <v>30</v>
      </c>
      <c r="DQK35">
        <v>840</v>
      </c>
      <c r="DQL35" t="s">
        <v>30</v>
      </c>
      <c r="DQM35">
        <v>840</v>
      </c>
      <c r="DQN35" t="s">
        <v>30</v>
      </c>
      <c r="DQO35">
        <v>840</v>
      </c>
      <c r="DQP35" t="s">
        <v>30</v>
      </c>
      <c r="DQQ35">
        <v>840</v>
      </c>
      <c r="DQR35" t="s">
        <v>30</v>
      </c>
      <c r="DQS35">
        <v>840</v>
      </c>
      <c r="DQT35" t="s">
        <v>30</v>
      </c>
      <c r="DQU35">
        <v>840</v>
      </c>
      <c r="DQV35" t="s">
        <v>30</v>
      </c>
      <c r="DQW35">
        <v>840</v>
      </c>
      <c r="DQX35" t="s">
        <v>30</v>
      </c>
      <c r="DQY35">
        <v>840</v>
      </c>
      <c r="DQZ35" t="s">
        <v>30</v>
      </c>
      <c r="DRA35">
        <v>840</v>
      </c>
      <c r="DRB35" t="s">
        <v>30</v>
      </c>
      <c r="DRC35">
        <v>840</v>
      </c>
      <c r="DRD35" t="s">
        <v>30</v>
      </c>
      <c r="DRE35">
        <v>840</v>
      </c>
      <c r="DRF35" t="s">
        <v>30</v>
      </c>
      <c r="DRG35">
        <v>840</v>
      </c>
      <c r="DRH35" t="s">
        <v>30</v>
      </c>
      <c r="DRI35">
        <v>840</v>
      </c>
      <c r="DRJ35" t="s">
        <v>30</v>
      </c>
      <c r="DRK35">
        <v>840</v>
      </c>
      <c r="DRL35" t="s">
        <v>30</v>
      </c>
      <c r="DRM35">
        <v>840</v>
      </c>
      <c r="DRN35" t="s">
        <v>30</v>
      </c>
      <c r="DRO35">
        <v>840</v>
      </c>
      <c r="DRP35" t="s">
        <v>30</v>
      </c>
      <c r="DRQ35">
        <v>840</v>
      </c>
      <c r="DRR35" t="s">
        <v>30</v>
      </c>
      <c r="DRS35">
        <v>840</v>
      </c>
      <c r="DRT35" t="s">
        <v>30</v>
      </c>
      <c r="DRU35">
        <v>840</v>
      </c>
      <c r="DRV35" t="s">
        <v>30</v>
      </c>
      <c r="DRW35">
        <v>840</v>
      </c>
      <c r="DRX35" t="s">
        <v>30</v>
      </c>
      <c r="DRY35">
        <v>840</v>
      </c>
      <c r="DRZ35" t="s">
        <v>30</v>
      </c>
      <c r="DSA35">
        <v>840</v>
      </c>
      <c r="DSB35" t="s">
        <v>30</v>
      </c>
      <c r="DSC35">
        <v>840</v>
      </c>
      <c r="DSD35" t="s">
        <v>30</v>
      </c>
      <c r="DSE35">
        <v>840</v>
      </c>
      <c r="DSF35" t="s">
        <v>30</v>
      </c>
      <c r="DSG35">
        <v>840</v>
      </c>
      <c r="DSH35" t="s">
        <v>30</v>
      </c>
      <c r="DSI35">
        <v>840</v>
      </c>
      <c r="DSJ35" t="s">
        <v>30</v>
      </c>
      <c r="DSK35">
        <v>840</v>
      </c>
      <c r="DSL35" t="s">
        <v>30</v>
      </c>
      <c r="DSM35">
        <v>840</v>
      </c>
      <c r="DSN35" t="s">
        <v>30</v>
      </c>
      <c r="DSO35">
        <v>840</v>
      </c>
      <c r="DSP35" t="s">
        <v>30</v>
      </c>
      <c r="DSQ35">
        <v>840</v>
      </c>
      <c r="DSR35" t="s">
        <v>30</v>
      </c>
      <c r="DSS35">
        <v>840</v>
      </c>
      <c r="DST35" t="s">
        <v>30</v>
      </c>
      <c r="DSU35">
        <v>840</v>
      </c>
      <c r="DSV35" t="s">
        <v>30</v>
      </c>
      <c r="DSW35">
        <v>840</v>
      </c>
      <c r="DSX35" t="s">
        <v>30</v>
      </c>
      <c r="DSY35">
        <v>840</v>
      </c>
      <c r="DSZ35" t="s">
        <v>30</v>
      </c>
      <c r="DTA35">
        <v>840</v>
      </c>
      <c r="DTB35" t="s">
        <v>30</v>
      </c>
      <c r="DTC35">
        <v>840</v>
      </c>
      <c r="DTD35" t="s">
        <v>30</v>
      </c>
      <c r="DTE35">
        <v>840</v>
      </c>
      <c r="DTF35" t="s">
        <v>30</v>
      </c>
      <c r="DTG35">
        <v>840</v>
      </c>
      <c r="DTH35" t="s">
        <v>30</v>
      </c>
      <c r="DTI35">
        <v>840</v>
      </c>
      <c r="DTJ35" t="s">
        <v>30</v>
      </c>
      <c r="DTK35">
        <v>840</v>
      </c>
      <c r="DTL35" t="s">
        <v>30</v>
      </c>
      <c r="DTM35">
        <v>840</v>
      </c>
      <c r="DTN35" t="s">
        <v>30</v>
      </c>
      <c r="DTO35">
        <v>840</v>
      </c>
      <c r="DTP35" t="s">
        <v>30</v>
      </c>
      <c r="DTQ35">
        <v>840</v>
      </c>
      <c r="DTR35" t="s">
        <v>30</v>
      </c>
      <c r="DTS35">
        <v>840</v>
      </c>
      <c r="DTT35" t="s">
        <v>30</v>
      </c>
      <c r="DTU35">
        <v>840</v>
      </c>
      <c r="DTV35" t="s">
        <v>30</v>
      </c>
      <c r="DTW35">
        <v>840</v>
      </c>
      <c r="DTX35" t="s">
        <v>30</v>
      </c>
      <c r="DTY35">
        <v>840</v>
      </c>
      <c r="DTZ35" t="s">
        <v>30</v>
      </c>
      <c r="DUA35">
        <v>840</v>
      </c>
      <c r="DUB35" t="s">
        <v>30</v>
      </c>
      <c r="DUC35">
        <v>840</v>
      </c>
      <c r="DUD35" t="s">
        <v>30</v>
      </c>
      <c r="DUE35">
        <v>840</v>
      </c>
      <c r="DUF35" t="s">
        <v>30</v>
      </c>
      <c r="DUG35">
        <v>840</v>
      </c>
      <c r="DUH35" t="s">
        <v>30</v>
      </c>
      <c r="DUI35">
        <v>840</v>
      </c>
      <c r="DUJ35" t="s">
        <v>30</v>
      </c>
      <c r="DUK35">
        <v>840</v>
      </c>
      <c r="DUL35" t="s">
        <v>30</v>
      </c>
      <c r="DUM35">
        <v>840</v>
      </c>
      <c r="DUN35" t="s">
        <v>30</v>
      </c>
      <c r="DUO35">
        <v>840</v>
      </c>
      <c r="DUP35" t="s">
        <v>30</v>
      </c>
      <c r="DUQ35">
        <v>840</v>
      </c>
      <c r="DUR35" t="s">
        <v>30</v>
      </c>
      <c r="DUS35">
        <v>840</v>
      </c>
      <c r="DUT35" t="s">
        <v>30</v>
      </c>
      <c r="DUU35">
        <v>840</v>
      </c>
      <c r="DUV35" t="s">
        <v>30</v>
      </c>
      <c r="DUW35">
        <v>840</v>
      </c>
      <c r="DUX35" t="s">
        <v>30</v>
      </c>
      <c r="DUY35">
        <v>840</v>
      </c>
      <c r="DUZ35" t="s">
        <v>30</v>
      </c>
      <c r="DVA35">
        <v>840</v>
      </c>
      <c r="DVB35" t="s">
        <v>30</v>
      </c>
      <c r="DVC35">
        <v>840</v>
      </c>
      <c r="DVD35" t="s">
        <v>30</v>
      </c>
      <c r="DVE35">
        <v>840</v>
      </c>
      <c r="DVF35" t="s">
        <v>30</v>
      </c>
      <c r="DVG35">
        <v>840</v>
      </c>
      <c r="DVH35" t="s">
        <v>30</v>
      </c>
      <c r="DVI35">
        <v>840</v>
      </c>
      <c r="DVJ35" t="s">
        <v>30</v>
      </c>
      <c r="DVK35">
        <v>840</v>
      </c>
      <c r="DVL35" t="s">
        <v>30</v>
      </c>
      <c r="DVM35">
        <v>840</v>
      </c>
      <c r="DVN35" t="s">
        <v>30</v>
      </c>
      <c r="DVO35">
        <v>840</v>
      </c>
      <c r="DVP35" t="s">
        <v>30</v>
      </c>
      <c r="DVQ35">
        <v>840</v>
      </c>
      <c r="DVR35" t="s">
        <v>30</v>
      </c>
      <c r="DVS35">
        <v>840</v>
      </c>
      <c r="DVT35" t="s">
        <v>30</v>
      </c>
      <c r="DVU35">
        <v>840</v>
      </c>
      <c r="DVV35" t="s">
        <v>30</v>
      </c>
      <c r="DVW35">
        <v>840</v>
      </c>
      <c r="DVX35" t="s">
        <v>30</v>
      </c>
      <c r="DVY35">
        <v>840</v>
      </c>
      <c r="DVZ35" t="s">
        <v>30</v>
      </c>
      <c r="DWA35">
        <v>840</v>
      </c>
      <c r="DWB35" t="s">
        <v>30</v>
      </c>
      <c r="DWC35">
        <v>840</v>
      </c>
      <c r="DWD35" t="s">
        <v>30</v>
      </c>
      <c r="DWE35">
        <v>840</v>
      </c>
      <c r="DWF35" t="s">
        <v>30</v>
      </c>
      <c r="DWG35">
        <v>840</v>
      </c>
      <c r="DWH35" t="s">
        <v>30</v>
      </c>
      <c r="DWI35">
        <v>840</v>
      </c>
      <c r="DWJ35" t="s">
        <v>30</v>
      </c>
      <c r="DWK35">
        <v>840</v>
      </c>
      <c r="DWL35" t="s">
        <v>30</v>
      </c>
      <c r="DWM35">
        <v>840</v>
      </c>
      <c r="DWN35" t="s">
        <v>30</v>
      </c>
      <c r="DWO35">
        <v>840</v>
      </c>
      <c r="DWP35" t="s">
        <v>30</v>
      </c>
      <c r="DWQ35">
        <v>840</v>
      </c>
      <c r="DWR35" t="s">
        <v>30</v>
      </c>
      <c r="DWS35">
        <v>840</v>
      </c>
      <c r="DWT35" t="s">
        <v>30</v>
      </c>
      <c r="DWU35">
        <v>840</v>
      </c>
      <c r="DWV35" t="s">
        <v>30</v>
      </c>
      <c r="DWW35">
        <v>840</v>
      </c>
      <c r="DWX35" t="s">
        <v>30</v>
      </c>
      <c r="DWY35">
        <v>840</v>
      </c>
      <c r="DWZ35" t="s">
        <v>30</v>
      </c>
      <c r="DXA35">
        <v>840</v>
      </c>
      <c r="DXB35" t="s">
        <v>30</v>
      </c>
      <c r="DXC35">
        <v>840</v>
      </c>
      <c r="DXD35" t="s">
        <v>30</v>
      </c>
      <c r="DXE35">
        <v>840</v>
      </c>
      <c r="DXF35" t="s">
        <v>30</v>
      </c>
      <c r="DXG35">
        <v>840</v>
      </c>
      <c r="DXH35" t="s">
        <v>30</v>
      </c>
      <c r="DXI35">
        <v>840</v>
      </c>
      <c r="DXJ35" t="s">
        <v>30</v>
      </c>
      <c r="DXK35">
        <v>840</v>
      </c>
      <c r="DXL35" t="s">
        <v>30</v>
      </c>
      <c r="DXM35">
        <v>840</v>
      </c>
      <c r="DXN35" t="s">
        <v>30</v>
      </c>
      <c r="DXO35">
        <v>840</v>
      </c>
      <c r="DXP35" t="s">
        <v>30</v>
      </c>
      <c r="DXQ35">
        <v>840</v>
      </c>
      <c r="DXR35" t="s">
        <v>30</v>
      </c>
      <c r="DXS35">
        <v>840</v>
      </c>
      <c r="DXT35" t="s">
        <v>30</v>
      </c>
      <c r="DXU35">
        <v>840</v>
      </c>
      <c r="DXV35" t="s">
        <v>30</v>
      </c>
      <c r="DXW35">
        <v>840</v>
      </c>
      <c r="DXX35" t="s">
        <v>30</v>
      </c>
      <c r="DXY35">
        <v>840</v>
      </c>
      <c r="DXZ35" t="s">
        <v>30</v>
      </c>
      <c r="DYA35">
        <v>840</v>
      </c>
      <c r="DYB35" t="s">
        <v>30</v>
      </c>
      <c r="DYC35">
        <v>840</v>
      </c>
      <c r="DYD35" t="s">
        <v>30</v>
      </c>
      <c r="DYE35">
        <v>840</v>
      </c>
      <c r="DYF35" t="s">
        <v>30</v>
      </c>
      <c r="DYG35">
        <v>840</v>
      </c>
      <c r="DYH35" t="s">
        <v>30</v>
      </c>
      <c r="DYI35">
        <v>840</v>
      </c>
      <c r="DYJ35" t="s">
        <v>30</v>
      </c>
      <c r="DYK35">
        <v>840</v>
      </c>
      <c r="DYL35" t="s">
        <v>30</v>
      </c>
      <c r="DYM35">
        <v>840</v>
      </c>
      <c r="DYN35" t="s">
        <v>30</v>
      </c>
      <c r="DYO35">
        <v>840</v>
      </c>
      <c r="DYP35" t="s">
        <v>30</v>
      </c>
      <c r="DYQ35">
        <v>840</v>
      </c>
      <c r="DYR35" t="s">
        <v>30</v>
      </c>
      <c r="DYS35">
        <v>840</v>
      </c>
      <c r="DYT35" t="s">
        <v>30</v>
      </c>
      <c r="DYU35">
        <v>840</v>
      </c>
      <c r="DYV35" t="s">
        <v>30</v>
      </c>
      <c r="DYW35">
        <v>840</v>
      </c>
      <c r="DYX35" t="s">
        <v>30</v>
      </c>
      <c r="DYY35">
        <v>840</v>
      </c>
      <c r="DYZ35" t="s">
        <v>30</v>
      </c>
      <c r="DZA35">
        <v>840</v>
      </c>
      <c r="DZB35" t="s">
        <v>30</v>
      </c>
      <c r="DZC35">
        <v>840</v>
      </c>
      <c r="DZD35" t="s">
        <v>30</v>
      </c>
      <c r="DZE35">
        <v>840</v>
      </c>
      <c r="DZF35" t="s">
        <v>30</v>
      </c>
      <c r="DZG35">
        <v>840</v>
      </c>
      <c r="DZH35" t="s">
        <v>30</v>
      </c>
      <c r="DZI35">
        <v>840</v>
      </c>
      <c r="DZJ35" t="s">
        <v>30</v>
      </c>
      <c r="DZK35">
        <v>840</v>
      </c>
      <c r="DZL35" t="s">
        <v>30</v>
      </c>
      <c r="DZM35">
        <v>840</v>
      </c>
      <c r="DZN35" t="s">
        <v>30</v>
      </c>
      <c r="DZO35">
        <v>840</v>
      </c>
      <c r="DZP35" t="s">
        <v>30</v>
      </c>
      <c r="DZQ35">
        <v>840</v>
      </c>
      <c r="DZR35" t="s">
        <v>30</v>
      </c>
      <c r="DZS35">
        <v>840</v>
      </c>
      <c r="DZT35" t="s">
        <v>30</v>
      </c>
      <c r="DZU35">
        <v>840</v>
      </c>
      <c r="DZV35" t="s">
        <v>30</v>
      </c>
      <c r="DZW35">
        <v>840</v>
      </c>
      <c r="DZX35" t="s">
        <v>30</v>
      </c>
      <c r="DZY35">
        <v>840</v>
      </c>
      <c r="DZZ35" t="s">
        <v>30</v>
      </c>
      <c r="EAA35">
        <v>840</v>
      </c>
      <c r="EAB35" t="s">
        <v>30</v>
      </c>
      <c r="EAC35">
        <v>840</v>
      </c>
      <c r="EAD35" t="s">
        <v>30</v>
      </c>
      <c r="EAE35">
        <v>840</v>
      </c>
      <c r="EAF35" t="s">
        <v>30</v>
      </c>
      <c r="EAG35">
        <v>840</v>
      </c>
      <c r="EAH35" t="s">
        <v>30</v>
      </c>
      <c r="EAI35">
        <v>840</v>
      </c>
      <c r="EAJ35" t="s">
        <v>30</v>
      </c>
      <c r="EAK35">
        <v>840</v>
      </c>
      <c r="EAL35" t="s">
        <v>30</v>
      </c>
      <c r="EAM35">
        <v>840</v>
      </c>
      <c r="EAN35" t="s">
        <v>30</v>
      </c>
      <c r="EAO35">
        <v>840</v>
      </c>
      <c r="EAP35" t="s">
        <v>30</v>
      </c>
      <c r="EAQ35">
        <v>840</v>
      </c>
      <c r="EAR35" t="s">
        <v>30</v>
      </c>
      <c r="EAS35">
        <v>840</v>
      </c>
      <c r="EAT35" t="s">
        <v>30</v>
      </c>
      <c r="EAU35">
        <v>840</v>
      </c>
      <c r="EAV35" t="s">
        <v>30</v>
      </c>
      <c r="EAW35">
        <v>840</v>
      </c>
      <c r="EAX35" t="s">
        <v>30</v>
      </c>
      <c r="EAY35">
        <v>840</v>
      </c>
      <c r="EAZ35" t="s">
        <v>30</v>
      </c>
      <c r="EBA35">
        <v>840</v>
      </c>
      <c r="EBB35" t="s">
        <v>30</v>
      </c>
      <c r="EBC35">
        <v>840</v>
      </c>
      <c r="EBD35" t="s">
        <v>30</v>
      </c>
      <c r="EBE35">
        <v>840</v>
      </c>
      <c r="EBF35" t="s">
        <v>30</v>
      </c>
      <c r="EBG35">
        <v>840</v>
      </c>
      <c r="EBH35" t="s">
        <v>30</v>
      </c>
      <c r="EBI35">
        <v>840</v>
      </c>
      <c r="EBJ35" t="s">
        <v>30</v>
      </c>
      <c r="EBK35">
        <v>840</v>
      </c>
      <c r="EBL35" t="s">
        <v>30</v>
      </c>
      <c r="EBM35">
        <v>840</v>
      </c>
      <c r="EBN35" t="s">
        <v>30</v>
      </c>
      <c r="EBO35">
        <v>840</v>
      </c>
      <c r="EBP35" t="s">
        <v>30</v>
      </c>
      <c r="EBQ35">
        <v>840</v>
      </c>
      <c r="EBR35" t="s">
        <v>30</v>
      </c>
      <c r="EBS35">
        <v>840</v>
      </c>
      <c r="EBT35" t="s">
        <v>30</v>
      </c>
      <c r="EBU35">
        <v>840</v>
      </c>
      <c r="EBV35" t="s">
        <v>30</v>
      </c>
      <c r="EBW35">
        <v>840</v>
      </c>
      <c r="EBX35" t="s">
        <v>30</v>
      </c>
      <c r="EBY35">
        <v>840</v>
      </c>
      <c r="EBZ35" t="s">
        <v>30</v>
      </c>
      <c r="ECA35">
        <v>840</v>
      </c>
      <c r="ECB35" t="s">
        <v>30</v>
      </c>
      <c r="ECC35">
        <v>840</v>
      </c>
      <c r="ECD35" t="s">
        <v>30</v>
      </c>
      <c r="ECE35">
        <v>840</v>
      </c>
      <c r="ECF35" t="s">
        <v>30</v>
      </c>
      <c r="ECG35">
        <v>840</v>
      </c>
      <c r="ECH35" t="s">
        <v>30</v>
      </c>
      <c r="ECI35">
        <v>840</v>
      </c>
      <c r="ECJ35" t="s">
        <v>30</v>
      </c>
      <c r="ECK35">
        <v>840</v>
      </c>
      <c r="ECL35" t="s">
        <v>30</v>
      </c>
      <c r="ECM35">
        <v>840</v>
      </c>
      <c r="ECN35" t="s">
        <v>30</v>
      </c>
      <c r="ECO35">
        <v>840</v>
      </c>
      <c r="ECP35" t="s">
        <v>30</v>
      </c>
      <c r="ECQ35">
        <v>840</v>
      </c>
      <c r="ECR35" t="s">
        <v>30</v>
      </c>
      <c r="ECS35">
        <v>840</v>
      </c>
      <c r="ECT35" t="s">
        <v>30</v>
      </c>
      <c r="ECU35">
        <v>840</v>
      </c>
      <c r="ECV35" t="s">
        <v>30</v>
      </c>
      <c r="ECW35">
        <v>840</v>
      </c>
      <c r="ECX35" t="s">
        <v>30</v>
      </c>
      <c r="ECY35">
        <v>840</v>
      </c>
      <c r="ECZ35" t="s">
        <v>30</v>
      </c>
      <c r="EDA35">
        <v>840</v>
      </c>
      <c r="EDB35" t="s">
        <v>30</v>
      </c>
      <c r="EDC35">
        <v>840</v>
      </c>
      <c r="EDD35" t="s">
        <v>30</v>
      </c>
      <c r="EDE35">
        <v>840</v>
      </c>
      <c r="EDF35" t="s">
        <v>30</v>
      </c>
      <c r="EDG35">
        <v>840</v>
      </c>
      <c r="EDH35" t="s">
        <v>30</v>
      </c>
      <c r="EDI35">
        <v>840</v>
      </c>
      <c r="EDJ35" t="s">
        <v>30</v>
      </c>
      <c r="EDK35">
        <v>840</v>
      </c>
      <c r="EDL35" t="s">
        <v>30</v>
      </c>
      <c r="EDM35">
        <v>840</v>
      </c>
      <c r="EDN35" t="s">
        <v>30</v>
      </c>
      <c r="EDO35">
        <v>840</v>
      </c>
      <c r="EDP35" t="s">
        <v>30</v>
      </c>
      <c r="EDQ35">
        <v>840</v>
      </c>
      <c r="EDR35" t="s">
        <v>30</v>
      </c>
      <c r="EDS35">
        <v>840</v>
      </c>
      <c r="EDT35" t="s">
        <v>30</v>
      </c>
      <c r="EDU35">
        <v>840</v>
      </c>
      <c r="EDV35" t="s">
        <v>30</v>
      </c>
      <c r="EDW35">
        <v>840</v>
      </c>
      <c r="EDX35" t="s">
        <v>30</v>
      </c>
      <c r="EDY35">
        <v>840</v>
      </c>
      <c r="EDZ35" t="s">
        <v>30</v>
      </c>
      <c r="EEA35">
        <v>840</v>
      </c>
      <c r="EEB35" t="s">
        <v>30</v>
      </c>
      <c r="EEC35">
        <v>840</v>
      </c>
      <c r="EED35" t="s">
        <v>30</v>
      </c>
      <c r="EEE35">
        <v>840</v>
      </c>
      <c r="EEF35" t="s">
        <v>30</v>
      </c>
      <c r="EEG35">
        <v>840</v>
      </c>
      <c r="EEH35" t="s">
        <v>30</v>
      </c>
      <c r="EEI35">
        <v>840</v>
      </c>
      <c r="EEJ35" t="s">
        <v>30</v>
      </c>
      <c r="EEK35">
        <v>840</v>
      </c>
      <c r="EEL35" t="s">
        <v>30</v>
      </c>
      <c r="EEM35">
        <v>840</v>
      </c>
      <c r="EEN35" t="s">
        <v>30</v>
      </c>
      <c r="EEO35">
        <v>840</v>
      </c>
      <c r="EEP35" t="s">
        <v>30</v>
      </c>
      <c r="EEQ35">
        <v>840</v>
      </c>
      <c r="EER35" t="s">
        <v>30</v>
      </c>
      <c r="EES35">
        <v>840</v>
      </c>
      <c r="EET35" t="s">
        <v>30</v>
      </c>
      <c r="EEU35">
        <v>840</v>
      </c>
      <c r="EEV35" t="s">
        <v>30</v>
      </c>
      <c r="EEW35">
        <v>840</v>
      </c>
      <c r="EEX35" t="s">
        <v>30</v>
      </c>
      <c r="EEY35">
        <v>840</v>
      </c>
      <c r="EEZ35" t="s">
        <v>30</v>
      </c>
      <c r="EFA35">
        <v>840</v>
      </c>
      <c r="EFB35" t="s">
        <v>30</v>
      </c>
      <c r="EFC35">
        <v>840</v>
      </c>
      <c r="EFD35" t="s">
        <v>30</v>
      </c>
      <c r="EFE35">
        <v>840</v>
      </c>
      <c r="EFF35" t="s">
        <v>30</v>
      </c>
      <c r="EFG35">
        <v>840</v>
      </c>
      <c r="EFH35" t="s">
        <v>30</v>
      </c>
      <c r="EFI35">
        <v>840</v>
      </c>
      <c r="EFJ35" t="s">
        <v>30</v>
      </c>
      <c r="EFK35">
        <v>840</v>
      </c>
      <c r="EFL35" t="s">
        <v>30</v>
      </c>
      <c r="EFM35">
        <v>840</v>
      </c>
      <c r="EFN35" t="s">
        <v>30</v>
      </c>
      <c r="EFO35">
        <v>840</v>
      </c>
      <c r="EFP35" t="s">
        <v>30</v>
      </c>
      <c r="EFQ35">
        <v>840</v>
      </c>
      <c r="EFR35" t="s">
        <v>30</v>
      </c>
      <c r="EFS35">
        <v>840</v>
      </c>
      <c r="EFT35" t="s">
        <v>30</v>
      </c>
      <c r="EFU35">
        <v>840</v>
      </c>
      <c r="EFV35" t="s">
        <v>30</v>
      </c>
      <c r="EFW35">
        <v>840</v>
      </c>
      <c r="EFX35" t="s">
        <v>30</v>
      </c>
      <c r="EFY35">
        <v>840</v>
      </c>
      <c r="EFZ35" t="s">
        <v>30</v>
      </c>
      <c r="EGA35">
        <v>840</v>
      </c>
      <c r="EGB35" t="s">
        <v>30</v>
      </c>
      <c r="EGC35">
        <v>840</v>
      </c>
      <c r="EGD35" t="s">
        <v>30</v>
      </c>
      <c r="EGE35">
        <v>840</v>
      </c>
      <c r="EGF35" t="s">
        <v>30</v>
      </c>
      <c r="EGG35">
        <v>840</v>
      </c>
      <c r="EGH35" t="s">
        <v>30</v>
      </c>
      <c r="EGI35">
        <v>840</v>
      </c>
      <c r="EGJ35" t="s">
        <v>30</v>
      </c>
      <c r="EGK35">
        <v>840</v>
      </c>
      <c r="EGL35" t="s">
        <v>30</v>
      </c>
      <c r="EGM35">
        <v>840</v>
      </c>
      <c r="EGN35" t="s">
        <v>30</v>
      </c>
      <c r="EGO35">
        <v>840</v>
      </c>
      <c r="EGP35" t="s">
        <v>30</v>
      </c>
      <c r="EGQ35">
        <v>840</v>
      </c>
      <c r="EGR35" t="s">
        <v>30</v>
      </c>
      <c r="EGS35">
        <v>840</v>
      </c>
      <c r="EGT35" t="s">
        <v>30</v>
      </c>
      <c r="EGU35">
        <v>840</v>
      </c>
      <c r="EGV35" t="s">
        <v>30</v>
      </c>
      <c r="EGW35">
        <v>840</v>
      </c>
      <c r="EGX35" t="s">
        <v>30</v>
      </c>
      <c r="EGY35">
        <v>840</v>
      </c>
      <c r="EGZ35" t="s">
        <v>30</v>
      </c>
      <c r="EHA35">
        <v>840</v>
      </c>
      <c r="EHB35" t="s">
        <v>30</v>
      </c>
      <c r="EHC35">
        <v>840</v>
      </c>
      <c r="EHD35" t="s">
        <v>30</v>
      </c>
      <c r="EHE35">
        <v>840</v>
      </c>
      <c r="EHF35" t="s">
        <v>30</v>
      </c>
      <c r="EHG35">
        <v>840</v>
      </c>
      <c r="EHH35" t="s">
        <v>30</v>
      </c>
      <c r="EHI35">
        <v>840</v>
      </c>
      <c r="EHJ35" t="s">
        <v>30</v>
      </c>
      <c r="EHK35">
        <v>840</v>
      </c>
      <c r="EHL35" t="s">
        <v>30</v>
      </c>
      <c r="EHM35">
        <v>840</v>
      </c>
      <c r="EHN35" t="s">
        <v>30</v>
      </c>
      <c r="EHO35">
        <v>840</v>
      </c>
      <c r="EHP35" t="s">
        <v>30</v>
      </c>
      <c r="EHQ35">
        <v>840</v>
      </c>
      <c r="EHR35" t="s">
        <v>30</v>
      </c>
      <c r="EHS35">
        <v>840</v>
      </c>
      <c r="EHT35" t="s">
        <v>30</v>
      </c>
      <c r="EHU35">
        <v>840</v>
      </c>
      <c r="EHV35" t="s">
        <v>30</v>
      </c>
      <c r="EHW35">
        <v>840</v>
      </c>
      <c r="EHX35" t="s">
        <v>30</v>
      </c>
      <c r="EHY35">
        <v>840</v>
      </c>
      <c r="EHZ35" t="s">
        <v>30</v>
      </c>
      <c r="EIA35">
        <v>840</v>
      </c>
      <c r="EIB35" t="s">
        <v>30</v>
      </c>
      <c r="EIC35">
        <v>840</v>
      </c>
      <c r="EID35" t="s">
        <v>30</v>
      </c>
      <c r="EIE35">
        <v>840</v>
      </c>
      <c r="EIF35" t="s">
        <v>30</v>
      </c>
      <c r="EIG35">
        <v>840</v>
      </c>
      <c r="EIH35" t="s">
        <v>30</v>
      </c>
      <c r="EII35">
        <v>840</v>
      </c>
      <c r="EIJ35" t="s">
        <v>30</v>
      </c>
      <c r="EIK35">
        <v>840</v>
      </c>
      <c r="EIL35" t="s">
        <v>30</v>
      </c>
      <c r="EIM35">
        <v>840</v>
      </c>
      <c r="EIN35" t="s">
        <v>30</v>
      </c>
      <c r="EIO35">
        <v>840</v>
      </c>
      <c r="EIP35" t="s">
        <v>30</v>
      </c>
      <c r="EIQ35">
        <v>840</v>
      </c>
      <c r="EIR35" t="s">
        <v>30</v>
      </c>
      <c r="EIS35">
        <v>840</v>
      </c>
      <c r="EIT35" t="s">
        <v>30</v>
      </c>
      <c r="EIU35">
        <v>840</v>
      </c>
      <c r="EIV35" t="s">
        <v>30</v>
      </c>
      <c r="EIW35">
        <v>840</v>
      </c>
      <c r="EIX35" t="s">
        <v>30</v>
      </c>
      <c r="EIY35">
        <v>840</v>
      </c>
      <c r="EIZ35" t="s">
        <v>30</v>
      </c>
      <c r="EJA35">
        <v>840</v>
      </c>
      <c r="EJB35" t="s">
        <v>30</v>
      </c>
      <c r="EJC35">
        <v>840</v>
      </c>
      <c r="EJD35" t="s">
        <v>30</v>
      </c>
      <c r="EJE35">
        <v>840</v>
      </c>
      <c r="EJF35" t="s">
        <v>30</v>
      </c>
      <c r="EJG35">
        <v>840</v>
      </c>
      <c r="EJH35" t="s">
        <v>30</v>
      </c>
      <c r="EJI35">
        <v>840</v>
      </c>
      <c r="EJJ35" t="s">
        <v>30</v>
      </c>
      <c r="EJK35">
        <v>840</v>
      </c>
      <c r="EJL35" t="s">
        <v>30</v>
      </c>
      <c r="EJM35">
        <v>840</v>
      </c>
      <c r="EJN35" t="s">
        <v>30</v>
      </c>
      <c r="EJO35">
        <v>840</v>
      </c>
      <c r="EJP35" t="s">
        <v>30</v>
      </c>
      <c r="EJQ35">
        <v>840</v>
      </c>
      <c r="EJR35" t="s">
        <v>30</v>
      </c>
      <c r="EJS35">
        <v>840</v>
      </c>
      <c r="EJT35" t="s">
        <v>30</v>
      </c>
      <c r="EJU35">
        <v>840</v>
      </c>
      <c r="EJV35" t="s">
        <v>30</v>
      </c>
      <c r="EJW35">
        <v>840</v>
      </c>
      <c r="EJX35" t="s">
        <v>30</v>
      </c>
      <c r="EJY35">
        <v>840</v>
      </c>
      <c r="EJZ35" t="s">
        <v>30</v>
      </c>
      <c r="EKA35">
        <v>840</v>
      </c>
      <c r="EKB35" t="s">
        <v>30</v>
      </c>
      <c r="EKC35">
        <v>840</v>
      </c>
      <c r="EKD35" t="s">
        <v>30</v>
      </c>
      <c r="EKE35">
        <v>840</v>
      </c>
      <c r="EKF35" t="s">
        <v>30</v>
      </c>
      <c r="EKG35">
        <v>840</v>
      </c>
      <c r="EKH35" t="s">
        <v>30</v>
      </c>
      <c r="EKI35">
        <v>840</v>
      </c>
      <c r="EKJ35" t="s">
        <v>30</v>
      </c>
      <c r="EKK35">
        <v>840</v>
      </c>
      <c r="EKL35" t="s">
        <v>30</v>
      </c>
      <c r="EKM35">
        <v>840</v>
      </c>
      <c r="EKN35" t="s">
        <v>30</v>
      </c>
      <c r="EKO35">
        <v>840</v>
      </c>
      <c r="EKP35" t="s">
        <v>30</v>
      </c>
      <c r="EKQ35">
        <v>840</v>
      </c>
      <c r="EKR35" t="s">
        <v>30</v>
      </c>
      <c r="EKS35">
        <v>840</v>
      </c>
      <c r="EKT35" t="s">
        <v>30</v>
      </c>
      <c r="EKU35">
        <v>840</v>
      </c>
      <c r="EKV35" t="s">
        <v>30</v>
      </c>
      <c r="EKW35">
        <v>840</v>
      </c>
      <c r="EKX35" t="s">
        <v>30</v>
      </c>
      <c r="EKY35">
        <v>840</v>
      </c>
      <c r="EKZ35" t="s">
        <v>30</v>
      </c>
      <c r="ELA35">
        <v>840</v>
      </c>
      <c r="ELB35" t="s">
        <v>30</v>
      </c>
      <c r="ELC35">
        <v>840</v>
      </c>
      <c r="ELD35" t="s">
        <v>30</v>
      </c>
      <c r="ELE35">
        <v>840</v>
      </c>
      <c r="ELF35" t="s">
        <v>30</v>
      </c>
      <c r="ELG35">
        <v>840</v>
      </c>
      <c r="ELH35" t="s">
        <v>30</v>
      </c>
      <c r="ELI35">
        <v>840</v>
      </c>
      <c r="ELJ35" t="s">
        <v>30</v>
      </c>
      <c r="ELK35">
        <v>840</v>
      </c>
      <c r="ELL35" t="s">
        <v>30</v>
      </c>
      <c r="ELM35">
        <v>840</v>
      </c>
      <c r="ELN35" t="s">
        <v>30</v>
      </c>
      <c r="ELO35">
        <v>840</v>
      </c>
      <c r="ELP35" t="s">
        <v>30</v>
      </c>
      <c r="ELQ35">
        <v>840</v>
      </c>
      <c r="ELR35" t="s">
        <v>30</v>
      </c>
      <c r="ELS35">
        <v>840</v>
      </c>
      <c r="ELT35" t="s">
        <v>30</v>
      </c>
      <c r="ELU35">
        <v>840</v>
      </c>
      <c r="ELV35" t="s">
        <v>30</v>
      </c>
      <c r="ELW35">
        <v>840</v>
      </c>
      <c r="ELX35" t="s">
        <v>30</v>
      </c>
      <c r="ELY35">
        <v>840</v>
      </c>
      <c r="ELZ35" t="s">
        <v>30</v>
      </c>
      <c r="EMA35">
        <v>840</v>
      </c>
      <c r="EMB35" t="s">
        <v>30</v>
      </c>
      <c r="EMC35">
        <v>840</v>
      </c>
      <c r="EMD35" t="s">
        <v>30</v>
      </c>
      <c r="EME35">
        <v>840</v>
      </c>
      <c r="EMF35" t="s">
        <v>30</v>
      </c>
      <c r="EMG35">
        <v>840</v>
      </c>
      <c r="EMH35" t="s">
        <v>30</v>
      </c>
      <c r="EMI35">
        <v>840</v>
      </c>
      <c r="EMJ35" t="s">
        <v>30</v>
      </c>
      <c r="EMK35">
        <v>840</v>
      </c>
      <c r="EML35" t="s">
        <v>30</v>
      </c>
      <c r="EMM35">
        <v>840</v>
      </c>
      <c r="EMN35" t="s">
        <v>30</v>
      </c>
      <c r="EMO35">
        <v>840</v>
      </c>
      <c r="EMP35" t="s">
        <v>30</v>
      </c>
      <c r="EMQ35">
        <v>840</v>
      </c>
      <c r="EMR35" t="s">
        <v>30</v>
      </c>
      <c r="EMS35">
        <v>840</v>
      </c>
      <c r="EMT35" t="s">
        <v>30</v>
      </c>
      <c r="EMU35">
        <v>840</v>
      </c>
      <c r="EMV35" t="s">
        <v>30</v>
      </c>
      <c r="EMW35">
        <v>840</v>
      </c>
      <c r="EMX35" t="s">
        <v>30</v>
      </c>
      <c r="EMY35">
        <v>840</v>
      </c>
      <c r="EMZ35" t="s">
        <v>30</v>
      </c>
      <c r="ENA35">
        <v>840</v>
      </c>
      <c r="ENB35" t="s">
        <v>30</v>
      </c>
      <c r="ENC35">
        <v>840</v>
      </c>
      <c r="END35" t="s">
        <v>30</v>
      </c>
      <c r="ENE35">
        <v>840</v>
      </c>
      <c r="ENF35" t="s">
        <v>30</v>
      </c>
      <c r="ENG35">
        <v>840</v>
      </c>
      <c r="ENH35" t="s">
        <v>30</v>
      </c>
      <c r="ENI35">
        <v>840</v>
      </c>
      <c r="ENJ35" t="s">
        <v>30</v>
      </c>
      <c r="ENK35">
        <v>840</v>
      </c>
      <c r="ENL35" t="s">
        <v>30</v>
      </c>
      <c r="ENM35">
        <v>840</v>
      </c>
      <c r="ENN35" t="s">
        <v>30</v>
      </c>
      <c r="ENO35">
        <v>840</v>
      </c>
      <c r="ENP35" t="s">
        <v>30</v>
      </c>
      <c r="ENQ35">
        <v>840</v>
      </c>
      <c r="ENR35" t="s">
        <v>30</v>
      </c>
      <c r="ENS35">
        <v>840</v>
      </c>
      <c r="ENT35" t="s">
        <v>30</v>
      </c>
      <c r="ENU35">
        <v>840</v>
      </c>
      <c r="ENV35" t="s">
        <v>30</v>
      </c>
      <c r="ENW35">
        <v>840</v>
      </c>
      <c r="ENX35" t="s">
        <v>30</v>
      </c>
      <c r="ENY35">
        <v>840</v>
      </c>
      <c r="ENZ35" t="s">
        <v>30</v>
      </c>
      <c r="EOA35">
        <v>840</v>
      </c>
      <c r="EOB35" t="s">
        <v>30</v>
      </c>
      <c r="EOC35">
        <v>840</v>
      </c>
      <c r="EOD35" t="s">
        <v>30</v>
      </c>
      <c r="EOE35">
        <v>840</v>
      </c>
      <c r="EOF35" t="s">
        <v>30</v>
      </c>
      <c r="EOG35">
        <v>840</v>
      </c>
      <c r="EOH35" t="s">
        <v>30</v>
      </c>
      <c r="EOI35">
        <v>840</v>
      </c>
      <c r="EOJ35" t="s">
        <v>30</v>
      </c>
      <c r="EOK35">
        <v>840</v>
      </c>
      <c r="EOL35" t="s">
        <v>30</v>
      </c>
      <c r="EOM35">
        <v>840</v>
      </c>
      <c r="EON35" t="s">
        <v>30</v>
      </c>
      <c r="EOO35">
        <v>840</v>
      </c>
      <c r="EOP35" t="s">
        <v>30</v>
      </c>
      <c r="EOQ35">
        <v>840</v>
      </c>
      <c r="EOR35" t="s">
        <v>30</v>
      </c>
      <c r="EOS35">
        <v>840</v>
      </c>
      <c r="EOT35" t="s">
        <v>30</v>
      </c>
      <c r="EOU35">
        <v>840</v>
      </c>
      <c r="EOV35" t="s">
        <v>30</v>
      </c>
      <c r="EOW35">
        <v>840</v>
      </c>
      <c r="EOX35" t="s">
        <v>30</v>
      </c>
      <c r="EOY35">
        <v>840</v>
      </c>
      <c r="EOZ35" t="s">
        <v>30</v>
      </c>
      <c r="EPA35">
        <v>840</v>
      </c>
      <c r="EPB35" t="s">
        <v>30</v>
      </c>
      <c r="EPC35">
        <v>840</v>
      </c>
      <c r="EPD35" t="s">
        <v>30</v>
      </c>
      <c r="EPE35">
        <v>840</v>
      </c>
      <c r="EPF35" t="s">
        <v>30</v>
      </c>
      <c r="EPG35">
        <v>840</v>
      </c>
      <c r="EPH35" t="s">
        <v>30</v>
      </c>
      <c r="EPI35">
        <v>840</v>
      </c>
      <c r="EPJ35" t="s">
        <v>30</v>
      </c>
      <c r="EPK35">
        <v>840</v>
      </c>
      <c r="EPL35" t="s">
        <v>30</v>
      </c>
      <c r="EPM35">
        <v>840</v>
      </c>
      <c r="EPN35" t="s">
        <v>30</v>
      </c>
      <c r="EPO35">
        <v>840</v>
      </c>
      <c r="EPP35" t="s">
        <v>30</v>
      </c>
      <c r="EPQ35">
        <v>840</v>
      </c>
      <c r="EPR35" t="s">
        <v>30</v>
      </c>
      <c r="EPS35">
        <v>840</v>
      </c>
      <c r="EPT35" t="s">
        <v>30</v>
      </c>
      <c r="EPU35">
        <v>840</v>
      </c>
      <c r="EPV35" t="s">
        <v>30</v>
      </c>
      <c r="EPW35">
        <v>840</v>
      </c>
      <c r="EPX35" t="s">
        <v>30</v>
      </c>
      <c r="EPY35">
        <v>840</v>
      </c>
      <c r="EPZ35" t="s">
        <v>30</v>
      </c>
      <c r="EQA35">
        <v>840</v>
      </c>
      <c r="EQB35" t="s">
        <v>30</v>
      </c>
      <c r="EQC35">
        <v>840</v>
      </c>
      <c r="EQD35" t="s">
        <v>30</v>
      </c>
      <c r="EQE35">
        <v>840</v>
      </c>
      <c r="EQF35" t="s">
        <v>30</v>
      </c>
      <c r="EQG35">
        <v>840</v>
      </c>
      <c r="EQH35" t="s">
        <v>30</v>
      </c>
      <c r="EQI35">
        <v>840</v>
      </c>
      <c r="EQJ35" t="s">
        <v>30</v>
      </c>
      <c r="EQK35">
        <v>840</v>
      </c>
      <c r="EQL35" t="s">
        <v>30</v>
      </c>
      <c r="EQM35">
        <v>840</v>
      </c>
      <c r="EQN35" t="s">
        <v>30</v>
      </c>
      <c r="EQO35">
        <v>840</v>
      </c>
      <c r="EQP35" t="s">
        <v>30</v>
      </c>
      <c r="EQQ35">
        <v>840</v>
      </c>
      <c r="EQR35" t="s">
        <v>30</v>
      </c>
      <c r="EQS35">
        <v>840</v>
      </c>
      <c r="EQT35" t="s">
        <v>30</v>
      </c>
      <c r="EQU35">
        <v>840</v>
      </c>
      <c r="EQV35" t="s">
        <v>30</v>
      </c>
      <c r="EQW35">
        <v>840</v>
      </c>
      <c r="EQX35" t="s">
        <v>30</v>
      </c>
      <c r="EQY35">
        <v>840</v>
      </c>
      <c r="EQZ35" t="s">
        <v>30</v>
      </c>
      <c r="ERA35">
        <v>840</v>
      </c>
      <c r="ERB35" t="s">
        <v>30</v>
      </c>
      <c r="ERC35">
        <v>840</v>
      </c>
      <c r="ERD35" t="s">
        <v>30</v>
      </c>
      <c r="ERE35">
        <v>840</v>
      </c>
      <c r="ERF35" t="s">
        <v>30</v>
      </c>
      <c r="ERG35">
        <v>840</v>
      </c>
      <c r="ERH35" t="s">
        <v>30</v>
      </c>
      <c r="ERI35">
        <v>840</v>
      </c>
      <c r="ERJ35" t="s">
        <v>30</v>
      </c>
      <c r="ERK35">
        <v>840</v>
      </c>
      <c r="ERL35" t="s">
        <v>30</v>
      </c>
      <c r="ERM35">
        <v>840</v>
      </c>
      <c r="ERN35" t="s">
        <v>30</v>
      </c>
      <c r="ERO35">
        <v>840</v>
      </c>
      <c r="ERP35" t="s">
        <v>30</v>
      </c>
      <c r="ERQ35">
        <v>840</v>
      </c>
      <c r="ERR35" t="s">
        <v>30</v>
      </c>
      <c r="ERS35">
        <v>840</v>
      </c>
      <c r="ERT35" t="s">
        <v>30</v>
      </c>
      <c r="ERU35">
        <v>840</v>
      </c>
      <c r="ERV35" t="s">
        <v>30</v>
      </c>
      <c r="ERW35">
        <v>840</v>
      </c>
      <c r="ERX35" t="s">
        <v>30</v>
      </c>
      <c r="ERY35">
        <v>840</v>
      </c>
      <c r="ERZ35" t="s">
        <v>30</v>
      </c>
      <c r="ESA35">
        <v>840</v>
      </c>
      <c r="ESB35" t="s">
        <v>30</v>
      </c>
      <c r="ESC35">
        <v>840</v>
      </c>
      <c r="ESD35" t="s">
        <v>30</v>
      </c>
      <c r="ESE35">
        <v>840</v>
      </c>
      <c r="ESF35" t="s">
        <v>30</v>
      </c>
      <c r="ESG35">
        <v>840</v>
      </c>
      <c r="ESH35" t="s">
        <v>30</v>
      </c>
      <c r="ESI35">
        <v>840</v>
      </c>
      <c r="ESJ35" t="s">
        <v>30</v>
      </c>
      <c r="ESK35">
        <v>840</v>
      </c>
      <c r="ESL35" t="s">
        <v>30</v>
      </c>
      <c r="ESM35">
        <v>840</v>
      </c>
      <c r="ESN35" t="s">
        <v>30</v>
      </c>
      <c r="ESO35">
        <v>840</v>
      </c>
      <c r="ESP35" t="s">
        <v>30</v>
      </c>
      <c r="ESQ35">
        <v>840</v>
      </c>
      <c r="ESR35" t="s">
        <v>30</v>
      </c>
      <c r="ESS35">
        <v>840</v>
      </c>
      <c r="EST35" t="s">
        <v>30</v>
      </c>
      <c r="ESU35">
        <v>840</v>
      </c>
      <c r="ESV35" t="s">
        <v>30</v>
      </c>
      <c r="ESW35">
        <v>840</v>
      </c>
      <c r="ESX35" t="s">
        <v>30</v>
      </c>
      <c r="ESY35">
        <v>840</v>
      </c>
      <c r="ESZ35" t="s">
        <v>30</v>
      </c>
      <c r="ETA35">
        <v>840</v>
      </c>
      <c r="ETB35" t="s">
        <v>30</v>
      </c>
      <c r="ETC35">
        <v>840</v>
      </c>
      <c r="ETD35" t="s">
        <v>30</v>
      </c>
      <c r="ETE35">
        <v>840</v>
      </c>
      <c r="ETF35" t="s">
        <v>30</v>
      </c>
      <c r="ETG35">
        <v>840</v>
      </c>
      <c r="ETH35" t="s">
        <v>30</v>
      </c>
      <c r="ETI35">
        <v>840</v>
      </c>
      <c r="ETJ35" t="s">
        <v>30</v>
      </c>
      <c r="ETK35">
        <v>840</v>
      </c>
      <c r="ETL35" t="s">
        <v>30</v>
      </c>
      <c r="ETM35">
        <v>840</v>
      </c>
      <c r="ETN35" t="s">
        <v>30</v>
      </c>
      <c r="ETO35">
        <v>840</v>
      </c>
      <c r="ETP35" t="s">
        <v>30</v>
      </c>
      <c r="ETQ35">
        <v>840</v>
      </c>
      <c r="ETR35" t="s">
        <v>30</v>
      </c>
      <c r="ETS35">
        <v>840</v>
      </c>
      <c r="ETT35" t="s">
        <v>30</v>
      </c>
      <c r="ETU35">
        <v>840</v>
      </c>
      <c r="ETV35" t="s">
        <v>30</v>
      </c>
      <c r="ETW35">
        <v>840</v>
      </c>
      <c r="ETX35" t="s">
        <v>30</v>
      </c>
      <c r="ETY35">
        <v>840</v>
      </c>
      <c r="ETZ35" t="s">
        <v>30</v>
      </c>
      <c r="EUA35">
        <v>840</v>
      </c>
      <c r="EUB35" t="s">
        <v>30</v>
      </c>
      <c r="EUC35">
        <v>840</v>
      </c>
      <c r="EUD35" t="s">
        <v>30</v>
      </c>
      <c r="EUE35">
        <v>840</v>
      </c>
      <c r="EUF35" t="s">
        <v>30</v>
      </c>
      <c r="EUG35">
        <v>840</v>
      </c>
      <c r="EUH35" t="s">
        <v>30</v>
      </c>
      <c r="EUI35">
        <v>840</v>
      </c>
      <c r="EUJ35" t="s">
        <v>30</v>
      </c>
      <c r="EUK35">
        <v>840</v>
      </c>
      <c r="EUL35" t="s">
        <v>30</v>
      </c>
      <c r="EUM35">
        <v>840</v>
      </c>
      <c r="EUN35" t="s">
        <v>30</v>
      </c>
      <c r="EUO35">
        <v>840</v>
      </c>
      <c r="EUP35" t="s">
        <v>30</v>
      </c>
      <c r="EUQ35">
        <v>840</v>
      </c>
      <c r="EUR35" t="s">
        <v>30</v>
      </c>
      <c r="EUS35">
        <v>840</v>
      </c>
      <c r="EUT35" t="s">
        <v>30</v>
      </c>
      <c r="EUU35">
        <v>840</v>
      </c>
      <c r="EUV35" t="s">
        <v>30</v>
      </c>
      <c r="EUW35">
        <v>840</v>
      </c>
      <c r="EUX35" t="s">
        <v>30</v>
      </c>
      <c r="EUY35">
        <v>840</v>
      </c>
      <c r="EUZ35" t="s">
        <v>30</v>
      </c>
      <c r="EVA35">
        <v>840</v>
      </c>
      <c r="EVB35" t="s">
        <v>30</v>
      </c>
      <c r="EVC35">
        <v>840</v>
      </c>
      <c r="EVD35" t="s">
        <v>30</v>
      </c>
      <c r="EVE35">
        <v>840</v>
      </c>
      <c r="EVF35" t="s">
        <v>30</v>
      </c>
      <c r="EVG35">
        <v>840</v>
      </c>
      <c r="EVH35" t="s">
        <v>30</v>
      </c>
      <c r="EVI35">
        <v>840</v>
      </c>
      <c r="EVJ35" t="s">
        <v>30</v>
      </c>
      <c r="EVK35">
        <v>840</v>
      </c>
      <c r="EVL35" t="s">
        <v>30</v>
      </c>
      <c r="EVM35">
        <v>840</v>
      </c>
      <c r="EVN35" t="s">
        <v>30</v>
      </c>
      <c r="EVO35">
        <v>840</v>
      </c>
      <c r="EVP35" t="s">
        <v>30</v>
      </c>
      <c r="EVQ35">
        <v>840</v>
      </c>
      <c r="EVR35" t="s">
        <v>30</v>
      </c>
      <c r="EVS35">
        <v>840</v>
      </c>
      <c r="EVT35" t="s">
        <v>30</v>
      </c>
      <c r="EVU35">
        <v>840</v>
      </c>
      <c r="EVV35" t="s">
        <v>30</v>
      </c>
      <c r="EVW35">
        <v>840</v>
      </c>
      <c r="EVX35" t="s">
        <v>30</v>
      </c>
      <c r="EVY35">
        <v>840</v>
      </c>
      <c r="EVZ35" t="s">
        <v>30</v>
      </c>
      <c r="EWA35">
        <v>840</v>
      </c>
      <c r="EWB35" t="s">
        <v>30</v>
      </c>
      <c r="EWC35">
        <v>840</v>
      </c>
      <c r="EWD35" t="s">
        <v>30</v>
      </c>
      <c r="EWE35">
        <v>840</v>
      </c>
      <c r="EWF35" t="s">
        <v>30</v>
      </c>
      <c r="EWG35">
        <v>840</v>
      </c>
      <c r="EWH35" t="s">
        <v>30</v>
      </c>
      <c r="EWI35">
        <v>840</v>
      </c>
      <c r="EWJ35" t="s">
        <v>30</v>
      </c>
      <c r="EWK35">
        <v>840</v>
      </c>
      <c r="EWL35" t="s">
        <v>30</v>
      </c>
      <c r="EWM35">
        <v>840</v>
      </c>
      <c r="EWN35" t="s">
        <v>30</v>
      </c>
      <c r="EWO35">
        <v>840</v>
      </c>
      <c r="EWP35" t="s">
        <v>30</v>
      </c>
      <c r="EWQ35">
        <v>840</v>
      </c>
      <c r="EWR35" t="s">
        <v>30</v>
      </c>
      <c r="EWS35">
        <v>840</v>
      </c>
      <c r="EWT35" t="s">
        <v>30</v>
      </c>
      <c r="EWU35">
        <v>840</v>
      </c>
      <c r="EWV35" t="s">
        <v>30</v>
      </c>
      <c r="EWW35">
        <v>840</v>
      </c>
      <c r="EWX35" t="s">
        <v>30</v>
      </c>
      <c r="EWY35">
        <v>840</v>
      </c>
      <c r="EWZ35" t="s">
        <v>30</v>
      </c>
      <c r="EXA35">
        <v>840</v>
      </c>
      <c r="EXB35" t="s">
        <v>30</v>
      </c>
      <c r="EXC35">
        <v>840</v>
      </c>
      <c r="EXD35" t="s">
        <v>30</v>
      </c>
      <c r="EXE35">
        <v>840</v>
      </c>
      <c r="EXF35" t="s">
        <v>30</v>
      </c>
      <c r="EXG35">
        <v>840</v>
      </c>
      <c r="EXH35" t="s">
        <v>30</v>
      </c>
      <c r="EXI35">
        <v>840</v>
      </c>
      <c r="EXJ35" t="s">
        <v>30</v>
      </c>
      <c r="EXK35">
        <v>840</v>
      </c>
      <c r="EXL35" t="s">
        <v>30</v>
      </c>
      <c r="EXM35">
        <v>840</v>
      </c>
      <c r="EXN35" t="s">
        <v>30</v>
      </c>
      <c r="EXO35">
        <v>840</v>
      </c>
      <c r="EXP35" t="s">
        <v>30</v>
      </c>
      <c r="EXQ35">
        <v>840</v>
      </c>
      <c r="EXR35" t="s">
        <v>30</v>
      </c>
      <c r="EXS35">
        <v>840</v>
      </c>
      <c r="EXT35" t="s">
        <v>30</v>
      </c>
      <c r="EXU35">
        <v>840</v>
      </c>
      <c r="EXV35" t="s">
        <v>30</v>
      </c>
      <c r="EXW35">
        <v>840</v>
      </c>
      <c r="EXX35" t="s">
        <v>30</v>
      </c>
      <c r="EXY35">
        <v>840</v>
      </c>
      <c r="EXZ35" t="s">
        <v>30</v>
      </c>
      <c r="EYA35">
        <v>840</v>
      </c>
      <c r="EYB35" t="s">
        <v>30</v>
      </c>
      <c r="EYC35">
        <v>840</v>
      </c>
      <c r="EYD35" t="s">
        <v>30</v>
      </c>
      <c r="EYE35">
        <v>840</v>
      </c>
      <c r="EYF35" t="s">
        <v>30</v>
      </c>
      <c r="EYG35">
        <v>840</v>
      </c>
      <c r="EYH35" t="s">
        <v>30</v>
      </c>
      <c r="EYI35">
        <v>840</v>
      </c>
      <c r="EYJ35" t="s">
        <v>30</v>
      </c>
      <c r="EYK35">
        <v>840</v>
      </c>
      <c r="EYL35" t="s">
        <v>30</v>
      </c>
      <c r="EYM35">
        <v>840</v>
      </c>
      <c r="EYN35" t="s">
        <v>30</v>
      </c>
      <c r="EYO35">
        <v>840</v>
      </c>
      <c r="EYP35" t="s">
        <v>30</v>
      </c>
      <c r="EYQ35">
        <v>840</v>
      </c>
      <c r="EYR35" t="s">
        <v>30</v>
      </c>
      <c r="EYS35">
        <v>840</v>
      </c>
      <c r="EYT35" t="s">
        <v>30</v>
      </c>
      <c r="EYU35">
        <v>840</v>
      </c>
      <c r="EYV35" t="s">
        <v>30</v>
      </c>
      <c r="EYW35">
        <v>840</v>
      </c>
      <c r="EYX35" t="s">
        <v>30</v>
      </c>
      <c r="EYY35">
        <v>840</v>
      </c>
      <c r="EYZ35" t="s">
        <v>30</v>
      </c>
      <c r="EZA35">
        <v>840</v>
      </c>
      <c r="EZB35" t="s">
        <v>30</v>
      </c>
      <c r="EZC35">
        <v>840</v>
      </c>
      <c r="EZD35" t="s">
        <v>30</v>
      </c>
      <c r="EZE35">
        <v>840</v>
      </c>
      <c r="EZF35" t="s">
        <v>30</v>
      </c>
      <c r="EZG35">
        <v>840</v>
      </c>
      <c r="EZH35" t="s">
        <v>30</v>
      </c>
      <c r="EZI35">
        <v>840</v>
      </c>
      <c r="EZJ35" t="s">
        <v>30</v>
      </c>
      <c r="EZK35">
        <v>840</v>
      </c>
      <c r="EZL35" t="s">
        <v>30</v>
      </c>
      <c r="EZM35">
        <v>840</v>
      </c>
      <c r="EZN35" t="s">
        <v>30</v>
      </c>
      <c r="EZO35">
        <v>840</v>
      </c>
      <c r="EZP35" t="s">
        <v>30</v>
      </c>
      <c r="EZQ35">
        <v>840</v>
      </c>
      <c r="EZR35" t="s">
        <v>30</v>
      </c>
      <c r="EZS35">
        <v>840</v>
      </c>
      <c r="EZT35" t="s">
        <v>30</v>
      </c>
      <c r="EZU35">
        <v>840</v>
      </c>
      <c r="EZV35" t="s">
        <v>30</v>
      </c>
      <c r="EZW35">
        <v>840</v>
      </c>
      <c r="EZX35" t="s">
        <v>30</v>
      </c>
      <c r="EZY35">
        <v>840</v>
      </c>
      <c r="EZZ35" t="s">
        <v>30</v>
      </c>
      <c r="FAA35">
        <v>840</v>
      </c>
      <c r="FAB35" t="s">
        <v>30</v>
      </c>
      <c r="FAC35">
        <v>840</v>
      </c>
      <c r="FAD35" t="s">
        <v>30</v>
      </c>
      <c r="FAE35">
        <v>840</v>
      </c>
      <c r="FAF35" t="s">
        <v>30</v>
      </c>
      <c r="FAG35">
        <v>840</v>
      </c>
      <c r="FAH35" t="s">
        <v>30</v>
      </c>
      <c r="FAI35">
        <v>840</v>
      </c>
      <c r="FAJ35" t="s">
        <v>30</v>
      </c>
      <c r="FAK35">
        <v>840</v>
      </c>
      <c r="FAL35" t="s">
        <v>30</v>
      </c>
      <c r="FAM35">
        <v>840</v>
      </c>
      <c r="FAN35" t="s">
        <v>30</v>
      </c>
      <c r="FAO35">
        <v>840</v>
      </c>
      <c r="FAP35" t="s">
        <v>30</v>
      </c>
      <c r="FAQ35">
        <v>840</v>
      </c>
      <c r="FAR35" t="s">
        <v>30</v>
      </c>
      <c r="FAS35">
        <v>840</v>
      </c>
      <c r="FAT35" t="s">
        <v>30</v>
      </c>
      <c r="FAU35">
        <v>840</v>
      </c>
      <c r="FAV35" t="s">
        <v>30</v>
      </c>
      <c r="FAW35">
        <v>840</v>
      </c>
      <c r="FAX35" t="s">
        <v>30</v>
      </c>
      <c r="FAY35">
        <v>840</v>
      </c>
      <c r="FAZ35" t="s">
        <v>30</v>
      </c>
      <c r="FBA35">
        <v>840</v>
      </c>
      <c r="FBB35" t="s">
        <v>30</v>
      </c>
      <c r="FBC35">
        <v>840</v>
      </c>
      <c r="FBD35" t="s">
        <v>30</v>
      </c>
      <c r="FBE35">
        <v>840</v>
      </c>
      <c r="FBF35" t="s">
        <v>30</v>
      </c>
      <c r="FBG35">
        <v>840</v>
      </c>
      <c r="FBH35" t="s">
        <v>30</v>
      </c>
      <c r="FBI35">
        <v>840</v>
      </c>
      <c r="FBJ35" t="s">
        <v>30</v>
      </c>
      <c r="FBK35">
        <v>840</v>
      </c>
      <c r="FBL35" t="s">
        <v>30</v>
      </c>
      <c r="FBM35">
        <v>840</v>
      </c>
      <c r="FBN35" t="s">
        <v>30</v>
      </c>
      <c r="FBO35">
        <v>840</v>
      </c>
      <c r="FBP35" t="s">
        <v>30</v>
      </c>
      <c r="FBQ35">
        <v>840</v>
      </c>
      <c r="FBR35" t="s">
        <v>30</v>
      </c>
      <c r="FBS35">
        <v>840</v>
      </c>
      <c r="FBT35" t="s">
        <v>30</v>
      </c>
      <c r="FBU35">
        <v>840</v>
      </c>
      <c r="FBV35" t="s">
        <v>30</v>
      </c>
      <c r="FBW35">
        <v>840</v>
      </c>
      <c r="FBX35" t="s">
        <v>30</v>
      </c>
      <c r="FBY35">
        <v>840</v>
      </c>
      <c r="FBZ35" t="s">
        <v>30</v>
      </c>
      <c r="FCA35">
        <v>840</v>
      </c>
      <c r="FCB35" t="s">
        <v>30</v>
      </c>
      <c r="FCC35">
        <v>840</v>
      </c>
      <c r="FCD35" t="s">
        <v>30</v>
      </c>
      <c r="FCE35">
        <v>840</v>
      </c>
      <c r="FCF35" t="s">
        <v>30</v>
      </c>
      <c r="FCG35">
        <v>840</v>
      </c>
      <c r="FCH35" t="s">
        <v>30</v>
      </c>
      <c r="FCI35">
        <v>840</v>
      </c>
      <c r="FCJ35" t="s">
        <v>30</v>
      </c>
      <c r="FCK35">
        <v>840</v>
      </c>
      <c r="FCL35" t="s">
        <v>30</v>
      </c>
      <c r="FCM35">
        <v>840</v>
      </c>
      <c r="FCN35" t="s">
        <v>30</v>
      </c>
      <c r="FCO35">
        <v>840</v>
      </c>
      <c r="FCP35" t="s">
        <v>30</v>
      </c>
      <c r="FCQ35">
        <v>840</v>
      </c>
      <c r="FCR35" t="s">
        <v>30</v>
      </c>
      <c r="FCS35">
        <v>840</v>
      </c>
      <c r="FCT35" t="s">
        <v>30</v>
      </c>
      <c r="FCU35">
        <v>840</v>
      </c>
      <c r="FCV35" t="s">
        <v>30</v>
      </c>
      <c r="FCW35">
        <v>840</v>
      </c>
      <c r="FCX35" t="s">
        <v>30</v>
      </c>
      <c r="FCY35">
        <v>840</v>
      </c>
      <c r="FCZ35" t="s">
        <v>30</v>
      </c>
      <c r="FDA35">
        <v>840</v>
      </c>
      <c r="FDB35" t="s">
        <v>30</v>
      </c>
      <c r="FDC35">
        <v>840</v>
      </c>
      <c r="FDD35" t="s">
        <v>30</v>
      </c>
      <c r="FDE35">
        <v>840</v>
      </c>
      <c r="FDF35" t="s">
        <v>30</v>
      </c>
      <c r="FDG35">
        <v>840</v>
      </c>
      <c r="FDH35" t="s">
        <v>30</v>
      </c>
      <c r="FDI35">
        <v>840</v>
      </c>
      <c r="FDJ35" t="s">
        <v>30</v>
      </c>
      <c r="FDK35">
        <v>840</v>
      </c>
      <c r="FDL35" t="s">
        <v>30</v>
      </c>
      <c r="FDM35">
        <v>840</v>
      </c>
      <c r="FDN35" t="s">
        <v>30</v>
      </c>
      <c r="FDO35">
        <v>840</v>
      </c>
      <c r="FDP35" t="s">
        <v>30</v>
      </c>
      <c r="FDQ35">
        <v>840</v>
      </c>
      <c r="FDR35" t="s">
        <v>30</v>
      </c>
      <c r="FDS35">
        <v>840</v>
      </c>
      <c r="FDT35" t="s">
        <v>30</v>
      </c>
      <c r="FDU35">
        <v>840</v>
      </c>
      <c r="FDV35" t="s">
        <v>30</v>
      </c>
      <c r="FDW35">
        <v>840</v>
      </c>
      <c r="FDX35" t="s">
        <v>30</v>
      </c>
      <c r="FDY35">
        <v>840</v>
      </c>
      <c r="FDZ35" t="s">
        <v>30</v>
      </c>
      <c r="FEA35">
        <v>840</v>
      </c>
      <c r="FEB35" t="s">
        <v>30</v>
      </c>
      <c r="FEC35">
        <v>840</v>
      </c>
      <c r="FED35" t="s">
        <v>30</v>
      </c>
      <c r="FEE35">
        <v>840</v>
      </c>
      <c r="FEF35" t="s">
        <v>30</v>
      </c>
      <c r="FEG35">
        <v>840</v>
      </c>
      <c r="FEH35" t="s">
        <v>30</v>
      </c>
      <c r="FEI35">
        <v>840</v>
      </c>
      <c r="FEJ35" t="s">
        <v>30</v>
      </c>
      <c r="FEK35">
        <v>840</v>
      </c>
      <c r="FEL35" t="s">
        <v>30</v>
      </c>
      <c r="FEM35">
        <v>840</v>
      </c>
      <c r="FEN35" t="s">
        <v>30</v>
      </c>
      <c r="FEO35">
        <v>840</v>
      </c>
      <c r="FEP35" t="s">
        <v>30</v>
      </c>
      <c r="FEQ35">
        <v>840</v>
      </c>
      <c r="FER35" t="s">
        <v>30</v>
      </c>
      <c r="FES35">
        <v>840</v>
      </c>
      <c r="FET35" t="s">
        <v>30</v>
      </c>
      <c r="FEU35">
        <v>840</v>
      </c>
      <c r="FEV35" t="s">
        <v>30</v>
      </c>
      <c r="FEW35">
        <v>840</v>
      </c>
      <c r="FEX35" t="s">
        <v>30</v>
      </c>
      <c r="FEY35">
        <v>840</v>
      </c>
      <c r="FEZ35" t="s">
        <v>30</v>
      </c>
      <c r="FFA35">
        <v>840</v>
      </c>
      <c r="FFB35" t="s">
        <v>30</v>
      </c>
      <c r="FFC35">
        <v>840</v>
      </c>
      <c r="FFD35" t="s">
        <v>30</v>
      </c>
      <c r="FFE35">
        <v>840</v>
      </c>
      <c r="FFF35" t="s">
        <v>30</v>
      </c>
      <c r="FFG35">
        <v>840</v>
      </c>
      <c r="FFH35" t="s">
        <v>30</v>
      </c>
      <c r="FFI35">
        <v>840</v>
      </c>
      <c r="FFJ35" t="s">
        <v>30</v>
      </c>
      <c r="FFK35">
        <v>840</v>
      </c>
      <c r="FFL35" t="s">
        <v>30</v>
      </c>
      <c r="FFM35">
        <v>840</v>
      </c>
      <c r="FFN35" t="s">
        <v>30</v>
      </c>
      <c r="FFO35">
        <v>840</v>
      </c>
      <c r="FFP35" t="s">
        <v>30</v>
      </c>
      <c r="FFQ35">
        <v>840</v>
      </c>
      <c r="FFR35" t="s">
        <v>30</v>
      </c>
      <c r="FFS35">
        <v>840</v>
      </c>
      <c r="FFT35" t="s">
        <v>30</v>
      </c>
      <c r="FFU35">
        <v>840</v>
      </c>
      <c r="FFV35" t="s">
        <v>30</v>
      </c>
      <c r="FFW35">
        <v>840</v>
      </c>
      <c r="FFX35" t="s">
        <v>30</v>
      </c>
      <c r="FFY35">
        <v>840</v>
      </c>
      <c r="FFZ35" t="s">
        <v>30</v>
      </c>
      <c r="FGA35">
        <v>840</v>
      </c>
      <c r="FGB35" t="s">
        <v>30</v>
      </c>
      <c r="FGC35">
        <v>840</v>
      </c>
      <c r="FGD35" t="s">
        <v>30</v>
      </c>
      <c r="FGE35">
        <v>840</v>
      </c>
      <c r="FGF35" t="s">
        <v>30</v>
      </c>
      <c r="FGG35">
        <v>840</v>
      </c>
      <c r="FGH35" t="s">
        <v>30</v>
      </c>
      <c r="FGI35">
        <v>840</v>
      </c>
      <c r="FGJ35" t="s">
        <v>30</v>
      </c>
      <c r="FGK35">
        <v>840</v>
      </c>
      <c r="FGL35" t="s">
        <v>30</v>
      </c>
      <c r="FGM35">
        <v>840</v>
      </c>
      <c r="FGN35" t="s">
        <v>30</v>
      </c>
      <c r="FGO35">
        <v>840</v>
      </c>
      <c r="FGP35" t="s">
        <v>30</v>
      </c>
      <c r="FGQ35">
        <v>840</v>
      </c>
      <c r="FGR35" t="s">
        <v>30</v>
      </c>
      <c r="FGS35">
        <v>840</v>
      </c>
      <c r="FGT35" t="s">
        <v>30</v>
      </c>
      <c r="FGU35">
        <v>840</v>
      </c>
      <c r="FGV35" t="s">
        <v>30</v>
      </c>
      <c r="FGW35">
        <v>840</v>
      </c>
      <c r="FGX35" t="s">
        <v>30</v>
      </c>
      <c r="FGY35">
        <v>840</v>
      </c>
      <c r="FGZ35" t="s">
        <v>30</v>
      </c>
      <c r="FHA35">
        <v>840</v>
      </c>
      <c r="FHB35" t="s">
        <v>30</v>
      </c>
      <c r="FHC35">
        <v>840</v>
      </c>
      <c r="FHD35" t="s">
        <v>30</v>
      </c>
      <c r="FHE35">
        <v>840</v>
      </c>
      <c r="FHF35" t="s">
        <v>30</v>
      </c>
      <c r="FHG35">
        <v>840</v>
      </c>
      <c r="FHH35" t="s">
        <v>30</v>
      </c>
      <c r="FHI35">
        <v>840</v>
      </c>
      <c r="FHJ35" t="s">
        <v>30</v>
      </c>
      <c r="FHK35">
        <v>840</v>
      </c>
      <c r="FHL35" t="s">
        <v>30</v>
      </c>
      <c r="FHM35">
        <v>840</v>
      </c>
      <c r="FHN35" t="s">
        <v>30</v>
      </c>
      <c r="FHO35">
        <v>840</v>
      </c>
      <c r="FHP35" t="s">
        <v>30</v>
      </c>
      <c r="FHQ35">
        <v>840</v>
      </c>
      <c r="FHR35" t="s">
        <v>30</v>
      </c>
      <c r="FHS35">
        <v>840</v>
      </c>
      <c r="FHT35" t="s">
        <v>30</v>
      </c>
      <c r="FHU35">
        <v>840</v>
      </c>
      <c r="FHV35" t="s">
        <v>30</v>
      </c>
      <c r="FHW35">
        <v>840</v>
      </c>
      <c r="FHX35" t="s">
        <v>30</v>
      </c>
      <c r="FHY35">
        <v>840</v>
      </c>
      <c r="FHZ35" t="s">
        <v>30</v>
      </c>
      <c r="FIA35">
        <v>840</v>
      </c>
      <c r="FIB35" t="s">
        <v>30</v>
      </c>
      <c r="FIC35">
        <v>840</v>
      </c>
      <c r="FID35" t="s">
        <v>30</v>
      </c>
      <c r="FIE35">
        <v>840</v>
      </c>
      <c r="FIF35" t="s">
        <v>30</v>
      </c>
      <c r="FIG35">
        <v>840</v>
      </c>
      <c r="FIH35" t="s">
        <v>30</v>
      </c>
      <c r="FII35">
        <v>840</v>
      </c>
      <c r="FIJ35" t="s">
        <v>30</v>
      </c>
      <c r="FIK35">
        <v>840</v>
      </c>
      <c r="FIL35" t="s">
        <v>30</v>
      </c>
      <c r="FIM35">
        <v>840</v>
      </c>
      <c r="FIN35" t="s">
        <v>30</v>
      </c>
      <c r="FIO35">
        <v>840</v>
      </c>
      <c r="FIP35" t="s">
        <v>30</v>
      </c>
      <c r="FIQ35">
        <v>840</v>
      </c>
      <c r="FIR35" t="s">
        <v>30</v>
      </c>
      <c r="FIS35">
        <v>840</v>
      </c>
      <c r="FIT35" t="s">
        <v>30</v>
      </c>
      <c r="FIU35">
        <v>840</v>
      </c>
      <c r="FIV35" t="s">
        <v>30</v>
      </c>
      <c r="FIW35">
        <v>840</v>
      </c>
      <c r="FIX35" t="s">
        <v>30</v>
      </c>
      <c r="FIY35">
        <v>840</v>
      </c>
      <c r="FIZ35" t="s">
        <v>30</v>
      </c>
      <c r="FJA35">
        <v>840</v>
      </c>
      <c r="FJB35" t="s">
        <v>30</v>
      </c>
      <c r="FJC35">
        <v>840</v>
      </c>
      <c r="FJD35" t="s">
        <v>30</v>
      </c>
      <c r="FJE35">
        <v>840</v>
      </c>
      <c r="FJF35" t="s">
        <v>30</v>
      </c>
      <c r="FJG35">
        <v>840</v>
      </c>
      <c r="FJH35" t="s">
        <v>30</v>
      </c>
      <c r="FJI35">
        <v>840</v>
      </c>
      <c r="FJJ35" t="s">
        <v>30</v>
      </c>
      <c r="FJK35">
        <v>840</v>
      </c>
      <c r="FJL35" t="s">
        <v>30</v>
      </c>
      <c r="FJM35">
        <v>840</v>
      </c>
      <c r="FJN35" t="s">
        <v>30</v>
      </c>
      <c r="FJO35">
        <v>840</v>
      </c>
      <c r="FJP35" t="s">
        <v>30</v>
      </c>
      <c r="FJQ35">
        <v>840</v>
      </c>
      <c r="FJR35" t="s">
        <v>30</v>
      </c>
      <c r="FJS35">
        <v>840</v>
      </c>
      <c r="FJT35" t="s">
        <v>30</v>
      </c>
      <c r="FJU35">
        <v>840</v>
      </c>
      <c r="FJV35" t="s">
        <v>30</v>
      </c>
      <c r="FJW35">
        <v>840</v>
      </c>
      <c r="FJX35" t="s">
        <v>30</v>
      </c>
      <c r="FJY35">
        <v>840</v>
      </c>
      <c r="FJZ35" t="s">
        <v>30</v>
      </c>
      <c r="FKA35">
        <v>840</v>
      </c>
      <c r="FKB35" t="s">
        <v>30</v>
      </c>
      <c r="FKC35">
        <v>840</v>
      </c>
      <c r="FKD35" t="s">
        <v>30</v>
      </c>
      <c r="FKE35">
        <v>840</v>
      </c>
      <c r="FKF35" t="s">
        <v>30</v>
      </c>
      <c r="FKG35">
        <v>840</v>
      </c>
      <c r="FKH35" t="s">
        <v>30</v>
      </c>
      <c r="FKI35">
        <v>840</v>
      </c>
      <c r="FKJ35" t="s">
        <v>30</v>
      </c>
      <c r="FKK35">
        <v>840</v>
      </c>
      <c r="FKL35" t="s">
        <v>30</v>
      </c>
      <c r="FKM35">
        <v>840</v>
      </c>
      <c r="FKN35" t="s">
        <v>30</v>
      </c>
      <c r="FKO35">
        <v>840</v>
      </c>
      <c r="FKP35" t="s">
        <v>30</v>
      </c>
      <c r="FKQ35">
        <v>840</v>
      </c>
      <c r="FKR35" t="s">
        <v>30</v>
      </c>
      <c r="FKS35">
        <v>840</v>
      </c>
      <c r="FKT35" t="s">
        <v>30</v>
      </c>
      <c r="FKU35">
        <v>840</v>
      </c>
      <c r="FKV35" t="s">
        <v>30</v>
      </c>
      <c r="FKW35">
        <v>840</v>
      </c>
      <c r="FKX35" t="s">
        <v>30</v>
      </c>
      <c r="FKY35">
        <v>840</v>
      </c>
      <c r="FKZ35" t="s">
        <v>30</v>
      </c>
      <c r="FLA35">
        <v>840</v>
      </c>
      <c r="FLB35" t="s">
        <v>30</v>
      </c>
      <c r="FLC35">
        <v>840</v>
      </c>
      <c r="FLD35" t="s">
        <v>30</v>
      </c>
      <c r="FLE35">
        <v>840</v>
      </c>
      <c r="FLF35" t="s">
        <v>30</v>
      </c>
      <c r="FLG35">
        <v>840</v>
      </c>
      <c r="FLH35" t="s">
        <v>30</v>
      </c>
      <c r="FLI35">
        <v>840</v>
      </c>
      <c r="FLJ35" t="s">
        <v>30</v>
      </c>
      <c r="FLK35">
        <v>840</v>
      </c>
      <c r="FLL35" t="s">
        <v>30</v>
      </c>
      <c r="FLM35">
        <v>840</v>
      </c>
      <c r="FLN35" t="s">
        <v>30</v>
      </c>
      <c r="FLO35">
        <v>840</v>
      </c>
      <c r="FLP35" t="s">
        <v>30</v>
      </c>
      <c r="FLQ35">
        <v>840</v>
      </c>
      <c r="FLR35" t="s">
        <v>30</v>
      </c>
      <c r="FLS35">
        <v>840</v>
      </c>
      <c r="FLT35" t="s">
        <v>30</v>
      </c>
      <c r="FLU35">
        <v>840</v>
      </c>
      <c r="FLV35" t="s">
        <v>30</v>
      </c>
      <c r="FLW35">
        <v>840</v>
      </c>
      <c r="FLX35" t="s">
        <v>30</v>
      </c>
      <c r="FLY35">
        <v>840</v>
      </c>
      <c r="FLZ35" t="s">
        <v>30</v>
      </c>
      <c r="FMA35">
        <v>840</v>
      </c>
      <c r="FMB35" t="s">
        <v>30</v>
      </c>
      <c r="FMC35">
        <v>840</v>
      </c>
      <c r="FMD35" t="s">
        <v>30</v>
      </c>
      <c r="FME35">
        <v>840</v>
      </c>
      <c r="FMF35" t="s">
        <v>30</v>
      </c>
      <c r="FMG35">
        <v>840</v>
      </c>
      <c r="FMH35" t="s">
        <v>30</v>
      </c>
      <c r="FMI35">
        <v>840</v>
      </c>
      <c r="FMJ35" t="s">
        <v>30</v>
      </c>
      <c r="FMK35">
        <v>840</v>
      </c>
      <c r="FML35" t="s">
        <v>30</v>
      </c>
      <c r="FMM35">
        <v>840</v>
      </c>
      <c r="FMN35" t="s">
        <v>30</v>
      </c>
      <c r="FMO35">
        <v>840</v>
      </c>
      <c r="FMP35" t="s">
        <v>30</v>
      </c>
      <c r="FMQ35">
        <v>840</v>
      </c>
      <c r="FMR35" t="s">
        <v>30</v>
      </c>
      <c r="FMS35">
        <v>840</v>
      </c>
      <c r="FMT35" t="s">
        <v>30</v>
      </c>
      <c r="FMU35">
        <v>840</v>
      </c>
      <c r="FMV35" t="s">
        <v>30</v>
      </c>
      <c r="FMW35">
        <v>840</v>
      </c>
      <c r="FMX35" t="s">
        <v>30</v>
      </c>
      <c r="FMY35">
        <v>840</v>
      </c>
      <c r="FMZ35" t="s">
        <v>30</v>
      </c>
      <c r="FNA35">
        <v>840</v>
      </c>
      <c r="FNB35" t="s">
        <v>30</v>
      </c>
      <c r="FNC35">
        <v>840</v>
      </c>
      <c r="FND35" t="s">
        <v>30</v>
      </c>
      <c r="FNE35">
        <v>840</v>
      </c>
      <c r="FNF35" t="s">
        <v>30</v>
      </c>
      <c r="FNG35">
        <v>840</v>
      </c>
      <c r="FNH35" t="s">
        <v>30</v>
      </c>
      <c r="FNI35">
        <v>840</v>
      </c>
      <c r="FNJ35" t="s">
        <v>30</v>
      </c>
      <c r="FNK35">
        <v>840</v>
      </c>
      <c r="FNL35" t="s">
        <v>30</v>
      </c>
      <c r="FNM35">
        <v>840</v>
      </c>
      <c r="FNN35" t="s">
        <v>30</v>
      </c>
      <c r="FNO35">
        <v>840</v>
      </c>
      <c r="FNP35" t="s">
        <v>30</v>
      </c>
      <c r="FNQ35">
        <v>840</v>
      </c>
      <c r="FNR35" t="s">
        <v>30</v>
      </c>
      <c r="FNS35">
        <v>840</v>
      </c>
      <c r="FNT35" t="s">
        <v>30</v>
      </c>
      <c r="FNU35">
        <v>840</v>
      </c>
      <c r="FNV35" t="s">
        <v>30</v>
      </c>
      <c r="FNW35">
        <v>840</v>
      </c>
      <c r="FNX35" t="s">
        <v>30</v>
      </c>
      <c r="FNY35">
        <v>840</v>
      </c>
      <c r="FNZ35" t="s">
        <v>30</v>
      </c>
      <c r="FOA35">
        <v>840</v>
      </c>
      <c r="FOB35" t="s">
        <v>30</v>
      </c>
      <c r="FOC35">
        <v>840</v>
      </c>
      <c r="FOD35" t="s">
        <v>30</v>
      </c>
      <c r="FOE35">
        <v>840</v>
      </c>
      <c r="FOF35" t="s">
        <v>30</v>
      </c>
      <c r="FOG35">
        <v>840</v>
      </c>
      <c r="FOH35" t="s">
        <v>30</v>
      </c>
      <c r="FOI35">
        <v>840</v>
      </c>
      <c r="FOJ35" t="s">
        <v>30</v>
      </c>
      <c r="FOK35">
        <v>840</v>
      </c>
      <c r="FOL35" t="s">
        <v>30</v>
      </c>
      <c r="FOM35">
        <v>840</v>
      </c>
      <c r="FON35" t="s">
        <v>30</v>
      </c>
      <c r="FOO35">
        <v>840</v>
      </c>
      <c r="FOP35" t="s">
        <v>30</v>
      </c>
      <c r="FOQ35">
        <v>840</v>
      </c>
      <c r="FOR35" t="s">
        <v>30</v>
      </c>
      <c r="FOS35">
        <v>840</v>
      </c>
      <c r="FOT35" t="s">
        <v>30</v>
      </c>
      <c r="FOU35">
        <v>840</v>
      </c>
      <c r="FOV35" t="s">
        <v>30</v>
      </c>
      <c r="FOW35">
        <v>840</v>
      </c>
      <c r="FOX35" t="s">
        <v>30</v>
      </c>
      <c r="FOY35">
        <v>840</v>
      </c>
      <c r="FOZ35" t="s">
        <v>30</v>
      </c>
      <c r="FPA35">
        <v>840</v>
      </c>
      <c r="FPB35" t="s">
        <v>30</v>
      </c>
      <c r="FPC35">
        <v>840</v>
      </c>
      <c r="FPD35" t="s">
        <v>30</v>
      </c>
      <c r="FPE35">
        <v>840</v>
      </c>
      <c r="FPF35" t="s">
        <v>30</v>
      </c>
      <c r="FPG35">
        <v>840</v>
      </c>
      <c r="FPH35" t="s">
        <v>30</v>
      </c>
      <c r="FPI35">
        <v>840</v>
      </c>
      <c r="FPJ35" t="s">
        <v>30</v>
      </c>
      <c r="FPK35">
        <v>840</v>
      </c>
      <c r="FPL35" t="s">
        <v>30</v>
      </c>
      <c r="FPM35">
        <v>840</v>
      </c>
      <c r="FPN35" t="s">
        <v>30</v>
      </c>
      <c r="FPO35">
        <v>840</v>
      </c>
      <c r="FPP35" t="s">
        <v>30</v>
      </c>
      <c r="FPQ35">
        <v>840</v>
      </c>
      <c r="FPR35" t="s">
        <v>30</v>
      </c>
      <c r="FPS35">
        <v>840</v>
      </c>
      <c r="FPT35" t="s">
        <v>30</v>
      </c>
      <c r="FPU35">
        <v>840</v>
      </c>
      <c r="FPV35" t="s">
        <v>30</v>
      </c>
      <c r="FPW35">
        <v>840</v>
      </c>
      <c r="FPX35" t="s">
        <v>30</v>
      </c>
      <c r="FPY35">
        <v>840</v>
      </c>
      <c r="FPZ35" t="s">
        <v>30</v>
      </c>
      <c r="FQA35">
        <v>840</v>
      </c>
      <c r="FQB35" t="s">
        <v>30</v>
      </c>
      <c r="FQC35">
        <v>840</v>
      </c>
      <c r="FQD35" t="s">
        <v>30</v>
      </c>
      <c r="FQE35">
        <v>840</v>
      </c>
      <c r="FQF35" t="s">
        <v>30</v>
      </c>
      <c r="FQG35">
        <v>840</v>
      </c>
      <c r="FQH35" t="s">
        <v>30</v>
      </c>
      <c r="FQI35">
        <v>840</v>
      </c>
      <c r="FQJ35" t="s">
        <v>30</v>
      </c>
      <c r="FQK35">
        <v>840</v>
      </c>
      <c r="FQL35" t="s">
        <v>30</v>
      </c>
      <c r="FQM35">
        <v>840</v>
      </c>
      <c r="FQN35" t="s">
        <v>30</v>
      </c>
      <c r="FQO35">
        <v>840</v>
      </c>
      <c r="FQP35" t="s">
        <v>30</v>
      </c>
      <c r="FQQ35">
        <v>840</v>
      </c>
      <c r="FQR35" t="s">
        <v>30</v>
      </c>
      <c r="FQS35">
        <v>840</v>
      </c>
      <c r="FQT35" t="s">
        <v>30</v>
      </c>
      <c r="FQU35">
        <v>840</v>
      </c>
      <c r="FQV35" t="s">
        <v>30</v>
      </c>
      <c r="FQW35">
        <v>840</v>
      </c>
      <c r="FQX35" t="s">
        <v>30</v>
      </c>
      <c r="FQY35">
        <v>840</v>
      </c>
      <c r="FQZ35" t="s">
        <v>30</v>
      </c>
      <c r="FRA35">
        <v>840</v>
      </c>
      <c r="FRB35" t="s">
        <v>30</v>
      </c>
      <c r="FRC35">
        <v>840</v>
      </c>
      <c r="FRD35" t="s">
        <v>30</v>
      </c>
      <c r="FRE35">
        <v>840</v>
      </c>
      <c r="FRF35" t="s">
        <v>30</v>
      </c>
      <c r="FRG35">
        <v>840</v>
      </c>
      <c r="FRH35" t="s">
        <v>30</v>
      </c>
      <c r="FRI35">
        <v>840</v>
      </c>
      <c r="FRJ35" t="s">
        <v>30</v>
      </c>
      <c r="FRK35">
        <v>840</v>
      </c>
      <c r="FRL35" t="s">
        <v>30</v>
      </c>
      <c r="FRM35">
        <v>840</v>
      </c>
      <c r="FRN35" t="s">
        <v>30</v>
      </c>
      <c r="FRO35">
        <v>840</v>
      </c>
      <c r="FRP35" t="s">
        <v>30</v>
      </c>
      <c r="FRQ35">
        <v>840</v>
      </c>
      <c r="FRR35" t="s">
        <v>30</v>
      </c>
      <c r="FRS35">
        <v>840</v>
      </c>
      <c r="FRT35" t="s">
        <v>30</v>
      </c>
      <c r="FRU35">
        <v>840</v>
      </c>
      <c r="FRV35" t="s">
        <v>30</v>
      </c>
      <c r="FRW35">
        <v>840</v>
      </c>
      <c r="FRX35" t="s">
        <v>30</v>
      </c>
      <c r="FRY35">
        <v>840</v>
      </c>
      <c r="FRZ35" t="s">
        <v>30</v>
      </c>
      <c r="FSA35">
        <v>840</v>
      </c>
      <c r="FSB35" t="s">
        <v>30</v>
      </c>
      <c r="FSC35">
        <v>840</v>
      </c>
      <c r="FSD35" t="s">
        <v>30</v>
      </c>
      <c r="FSE35">
        <v>840</v>
      </c>
      <c r="FSF35" t="s">
        <v>30</v>
      </c>
      <c r="FSG35">
        <v>840</v>
      </c>
      <c r="FSH35" t="s">
        <v>30</v>
      </c>
      <c r="FSI35">
        <v>840</v>
      </c>
      <c r="FSJ35" t="s">
        <v>30</v>
      </c>
      <c r="FSK35">
        <v>840</v>
      </c>
      <c r="FSL35" t="s">
        <v>30</v>
      </c>
      <c r="FSM35">
        <v>840</v>
      </c>
      <c r="FSN35" t="s">
        <v>30</v>
      </c>
      <c r="FSO35">
        <v>840</v>
      </c>
      <c r="FSP35" t="s">
        <v>30</v>
      </c>
      <c r="FSQ35">
        <v>840</v>
      </c>
      <c r="FSR35" t="s">
        <v>30</v>
      </c>
      <c r="FSS35">
        <v>840</v>
      </c>
      <c r="FST35" t="s">
        <v>30</v>
      </c>
      <c r="FSU35">
        <v>840</v>
      </c>
      <c r="FSV35" t="s">
        <v>30</v>
      </c>
      <c r="FSW35">
        <v>840</v>
      </c>
      <c r="FSX35" t="s">
        <v>30</v>
      </c>
      <c r="FSY35">
        <v>840</v>
      </c>
      <c r="FSZ35" t="s">
        <v>30</v>
      </c>
      <c r="FTA35">
        <v>840</v>
      </c>
      <c r="FTB35" t="s">
        <v>30</v>
      </c>
      <c r="FTC35">
        <v>840</v>
      </c>
      <c r="FTD35" t="s">
        <v>30</v>
      </c>
      <c r="FTE35">
        <v>840</v>
      </c>
      <c r="FTF35" t="s">
        <v>30</v>
      </c>
      <c r="FTG35">
        <v>840</v>
      </c>
      <c r="FTH35" t="s">
        <v>30</v>
      </c>
      <c r="FTI35">
        <v>840</v>
      </c>
      <c r="FTJ35" t="s">
        <v>30</v>
      </c>
      <c r="FTK35">
        <v>840</v>
      </c>
      <c r="FTL35" t="s">
        <v>30</v>
      </c>
      <c r="FTM35">
        <v>840</v>
      </c>
      <c r="FTN35" t="s">
        <v>30</v>
      </c>
      <c r="FTO35">
        <v>840</v>
      </c>
      <c r="FTP35" t="s">
        <v>30</v>
      </c>
      <c r="FTQ35">
        <v>840</v>
      </c>
      <c r="FTR35" t="s">
        <v>30</v>
      </c>
      <c r="FTS35">
        <v>840</v>
      </c>
      <c r="FTT35" t="s">
        <v>30</v>
      </c>
      <c r="FTU35">
        <v>840</v>
      </c>
      <c r="FTV35" t="s">
        <v>30</v>
      </c>
      <c r="FTW35">
        <v>840</v>
      </c>
      <c r="FTX35" t="s">
        <v>30</v>
      </c>
      <c r="FTY35">
        <v>840</v>
      </c>
      <c r="FTZ35" t="s">
        <v>30</v>
      </c>
      <c r="FUA35">
        <v>840</v>
      </c>
      <c r="FUB35" t="s">
        <v>30</v>
      </c>
      <c r="FUC35">
        <v>840</v>
      </c>
      <c r="FUD35" t="s">
        <v>30</v>
      </c>
      <c r="FUE35">
        <v>840</v>
      </c>
      <c r="FUF35" t="s">
        <v>30</v>
      </c>
      <c r="FUG35">
        <v>840</v>
      </c>
      <c r="FUH35" t="s">
        <v>30</v>
      </c>
      <c r="FUI35">
        <v>840</v>
      </c>
      <c r="FUJ35" t="s">
        <v>30</v>
      </c>
      <c r="FUK35">
        <v>840</v>
      </c>
      <c r="FUL35" t="s">
        <v>30</v>
      </c>
      <c r="FUM35">
        <v>840</v>
      </c>
      <c r="FUN35" t="s">
        <v>30</v>
      </c>
      <c r="FUO35">
        <v>840</v>
      </c>
      <c r="FUP35" t="s">
        <v>30</v>
      </c>
      <c r="FUQ35">
        <v>840</v>
      </c>
      <c r="FUR35" t="s">
        <v>30</v>
      </c>
      <c r="FUS35">
        <v>840</v>
      </c>
      <c r="FUT35" t="s">
        <v>30</v>
      </c>
      <c r="FUU35">
        <v>840</v>
      </c>
      <c r="FUV35" t="s">
        <v>30</v>
      </c>
      <c r="FUW35">
        <v>840</v>
      </c>
      <c r="FUX35" t="s">
        <v>30</v>
      </c>
      <c r="FUY35">
        <v>840</v>
      </c>
      <c r="FUZ35" t="s">
        <v>30</v>
      </c>
      <c r="FVA35">
        <v>840</v>
      </c>
      <c r="FVB35" t="s">
        <v>30</v>
      </c>
      <c r="FVC35">
        <v>840</v>
      </c>
      <c r="FVD35" t="s">
        <v>30</v>
      </c>
      <c r="FVE35">
        <v>840</v>
      </c>
      <c r="FVF35" t="s">
        <v>30</v>
      </c>
      <c r="FVG35">
        <v>840</v>
      </c>
      <c r="FVH35" t="s">
        <v>30</v>
      </c>
      <c r="FVI35">
        <v>840</v>
      </c>
      <c r="FVJ35" t="s">
        <v>30</v>
      </c>
      <c r="FVK35">
        <v>840</v>
      </c>
      <c r="FVL35" t="s">
        <v>30</v>
      </c>
      <c r="FVM35">
        <v>840</v>
      </c>
      <c r="FVN35" t="s">
        <v>30</v>
      </c>
      <c r="FVO35">
        <v>840</v>
      </c>
      <c r="FVP35" t="s">
        <v>30</v>
      </c>
      <c r="FVQ35">
        <v>840</v>
      </c>
      <c r="FVR35" t="s">
        <v>30</v>
      </c>
      <c r="FVS35">
        <v>840</v>
      </c>
      <c r="FVT35" t="s">
        <v>30</v>
      </c>
      <c r="FVU35">
        <v>840</v>
      </c>
      <c r="FVV35" t="s">
        <v>30</v>
      </c>
      <c r="FVW35">
        <v>840</v>
      </c>
      <c r="FVX35" t="s">
        <v>30</v>
      </c>
      <c r="FVY35">
        <v>840</v>
      </c>
      <c r="FVZ35" t="s">
        <v>30</v>
      </c>
      <c r="FWA35">
        <v>840</v>
      </c>
      <c r="FWB35" t="s">
        <v>30</v>
      </c>
      <c r="FWC35">
        <v>840</v>
      </c>
      <c r="FWD35" t="s">
        <v>30</v>
      </c>
      <c r="FWE35">
        <v>840</v>
      </c>
      <c r="FWF35" t="s">
        <v>30</v>
      </c>
      <c r="FWG35">
        <v>840</v>
      </c>
      <c r="FWH35" t="s">
        <v>30</v>
      </c>
      <c r="FWI35">
        <v>840</v>
      </c>
      <c r="FWJ35" t="s">
        <v>30</v>
      </c>
      <c r="FWK35">
        <v>840</v>
      </c>
      <c r="FWL35" t="s">
        <v>30</v>
      </c>
      <c r="FWM35">
        <v>840</v>
      </c>
      <c r="FWN35" t="s">
        <v>30</v>
      </c>
      <c r="FWO35">
        <v>840</v>
      </c>
      <c r="FWP35" t="s">
        <v>30</v>
      </c>
      <c r="FWQ35">
        <v>840</v>
      </c>
      <c r="FWR35" t="s">
        <v>30</v>
      </c>
      <c r="FWS35">
        <v>840</v>
      </c>
      <c r="FWT35" t="s">
        <v>30</v>
      </c>
      <c r="FWU35">
        <v>840</v>
      </c>
      <c r="FWV35" t="s">
        <v>30</v>
      </c>
      <c r="FWW35">
        <v>840</v>
      </c>
      <c r="FWX35" t="s">
        <v>30</v>
      </c>
      <c r="FWY35">
        <v>840</v>
      </c>
      <c r="FWZ35" t="s">
        <v>30</v>
      </c>
      <c r="FXA35">
        <v>840</v>
      </c>
      <c r="FXB35" t="s">
        <v>30</v>
      </c>
      <c r="FXC35">
        <v>840</v>
      </c>
      <c r="FXD35" t="s">
        <v>30</v>
      </c>
      <c r="FXE35">
        <v>840</v>
      </c>
      <c r="FXF35" t="s">
        <v>30</v>
      </c>
      <c r="FXG35">
        <v>840</v>
      </c>
      <c r="FXH35" t="s">
        <v>30</v>
      </c>
      <c r="FXI35">
        <v>840</v>
      </c>
      <c r="FXJ35" t="s">
        <v>30</v>
      </c>
      <c r="FXK35">
        <v>840</v>
      </c>
      <c r="FXL35" t="s">
        <v>30</v>
      </c>
      <c r="FXM35">
        <v>840</v>
      </c>
      <c r="FXN35" t="s">
        <v>30</v>
      </c>
      <c r="FXO35">
        <v>840</v>
      </c>
      <c r="FXP35" t="s">
        <v>30</v>
      </c>
      <c r="FXQ35">
        <v>840</v>
      </c>
      <c r="FXR35" t="s">
        <v>30</v>
      </c>
      <c r="FXS35">
        <v>840</v>
      </c>
      <c r="FXT35" t="s">
        <v>30</v>
      </c>
      <c r="FXU35">
        <v>840</v>
      </c>
      <c r="FXV35" t="s">
        <v>30</v>
      </c>
      <c r="FXW35">
        <v>840</v>
      </c>
      <c r="FXX35" t="s">
        <v>30</v>
      </c>
      <c r="FXY35">
        <v>840</v>
      </c>
      <c r="FXZ35" t="s">
        <v>30</v>
      </c>
      <c r="FYA35">
        <v>840</v>
      </c>
      <c r="FYB35" t="s">
        <v>30</v>
      </c>
      <c r="FYC35">
        <v>840</v>
      </c>
      <c r="FYD35" t="s">
        <v>30</v>
      </c>
      <c r="FYE35">
        <v>840</v>
      </c>
      <c r="FYF35" t="s">
        <v>30</v>
      </c>
      <c r="FYG35">
        <v>840</v>
      </c>
      <c r="FYH35" t="s">
        <v>30</v>
      </c>
      <c r="FYI35">
        <v>840</v>
      </c>
      <c r="FYJ35" t="s">
        <v>30</v>
      </c>
      <c r="FYK35">
        <v>840</v>
      </c>
      <c r="FYL35" t="s">
        <v>30</v>
      </c>
      <c r="FYM35">
        <v>840</v>
      </c>
      <c r="FYN35" t="s">
        <v>30</v>
      </c>
      <c r="FYO35">
        <v>840</v>
      </c>
      <c r="FYP35" t="s">
        <v>30</v>
      </c>
      <c r="FYQ35">
        <v>840</v>
      </c>
      <c r="FYR35" t="s">
        <v>30</v>
      </c>
      <c r="FYS35">
        <v>840</v>
      </c>
      <c r="FYT35" t="s">
        <v>30</v>
      </c>
      <c r="FYU35">
        <v>840</v>
      </c>
      <c r="FYV35" t="s">
        <v>30</v>
      </c>
      <c r="FYW35">
        <v>840</v>
      </c>
      <c r="FYX35" t="s">
        <v>30</v>
      </c>
      <c r="FYY35">
        <v>840</v>
      </c>
      <c r="FYZ35" t="s">
        <v>30</v>
      </c>
      <c r="FZA35">
        <v>840</v>
      </c>
      <c r="FZB35" t="s">
        <v>30</v>
      </c>
      <c r="FZC35">
        <v>840</v>
      </c>
      <c r="FZD35" t="s">
        <v>30</v>
      </c>
      <c r="FZE35">
        <v>840</v>
      </c>
      <c r="FZF35" t="s">
        <v>30</v>
      </c>
      <c r="FZG35">
        <v>840</v>
      </c>
      <c r="FZH35" t="s">
        <v>30</v>
      </c>
      <c r="FZI35">
        <v>840</v>
      </c>
      <c r="FZJ35" t="s">
        <v>30</v>
      </c>
      <c r="FZK35">
        <v>840</v>
      </c>
      <c r="FZL35" t="s">
        <v>30</v>
      </c>
      <c r="FZM35">
        <v>840</v>
      </c>
      <c r="FZN35" t="s">
        <v>30</v>
      </c>
      <c r="FZO35">
        <v>840</v>
      </c>
      <c r="FZP35" t="s">
        <v>30</v>
      </c>
      <c r="FZQ35">
        <v>840</v>
      </c>
      <c r="FZR35" t="s">
        <v>30</v>
      </c>
      <c r="FZS35">
        <v>840</v>
      </c>
      <c r="FZT35" t="s">
        <v>30</v>
      </c>
      <c r="FZU35">
        <v>840</v>
      </c>
      <c r="FZV35" t="s">
        <v>30</v>
      </c>
      <c r="FZW35">
        <v>840</v>
      </c>
      <c r="FZX35" t="s">
        <v>30</v>
      </c>
      <c r="FZY35">
        <v>840</v>
      </c>
      <c r="FZZ35" t="s">
        <v>30</v>
      </c>
      <c r="GAA35">
        <v>840</v>
      </c>
      <c r="GAB35" t="s">
        <v>30</v>
      </c>
      <c r="GAC35">
        <v>840</v>
      </c>
      <c r="GAD35" t="s">
        <v>30</v>
      </c>
      <c r="GAE35">
        <v>840</v>
      </c>
      <c r="GAF35" t="s">
        <v>30</v>
      </c>
      <c r="GAG35">
        <v>840</v>
      </c>
      <c r="GAH35" t="s">
        <v>30</v>
      </c>
      <c r="GAI35">
        <v>840</v>
      </c>
      <c r="GAJ35" t="s">
        <v>30</v>
      </c>
      <c r="GAK35">
        <v>840</v>
      </c>
      <c r="GAL35" t="s">
        <v>30</v>
      </c>
      <c r="GAM35">
        <v>840</v>
      </c>
      <c r="GAN35" t="s">
        <v>30</v>
      </c>
      <c r="GAO35">
        <v>840</v>
      </c>
      <c r="GAP35" t="s">
        <v>30</v>
      </c>
      <c r="GAQ35">
        <v>840</v>
      </c>
      <c r="GAR35" t="s">
        <v>30</v>
      </c>
      <c r="GAS35">
        <v>840</v>
      </c>
      <c r="GAT35" t="s">
        <v>30</v>
      </c>
      <c r="GAU35">
        <v>840</v>
      </c>
      <c r="GAV35" t="s">
        <v>30</v>
      </c>
      <c r="GAW35">
        <v>840</v>
      </c>
      <c r="GAX35" t="s">
        <v>30</v>
      </c>
      <c r="GAY35">
        <v>840</v>
      </c>
      <c r="GAZ35" t="s">
        <v>30</v>
      </c>
      <c r="GBA35">
        <v>840</v>
      </c>
      <c r="GBB35" t="s">
        <v>30</v>
      </c>
      <c r="GBC35">
        <v>840</v>
      </c>
      <c r="GBD35" t="s">
        <v>30</v>
      </c>
      <c r="GBE35">
        <v>840</v>
      </c>
      <c r="GBF35" t="s">
        <v>30</v>
      </c>
      <c r="GBG35">
        <v>840</v>
      </c>
      <c r="GBH35" t="s">
        <v>30</v>
      </c>
      <c r="GBI35">
        <v>840</v>
      </c>
      <c r="GBJ35" t="s">
        <v>30</v>
      </c>
      <c r="GBK35">
        <v>840</v>
      </c>
      <c r="GBL35" t="s">
        <v>30</v>
      </c>
      <c r="GBM35">
        <v>840</v>
      </c>
      <c r="GBN35" t="s">
        <v>30</v>
      </c>
      <c r="GBO35">
        <v>840</v>
      </c>
      <c r="GBP35" t="s">
        <v>30</v>
      </c>
      <c r="GBQ35">
        <v>840</v>
      </c>
      <c r="GBR35" t="s">
        <v>30</v>
      </c>
      <c r="GBS35">
        <v>840</v>
      </c>
      <c r="GBT35" t="s">
        <v>30</v>
      </c>
      <c r="GBU35">
        <v>840</v>
      </c>
      <c r="GBV35" t="s">
        <v>30</v>
      </c>
      <c r="GBW35">
        <v>840</v>
      </c>
      <c r="GBX35" t="s">
        <v>30</v>
      </c>
      <c r="GBY35">
        <v>840</v>
      </c>
      <c r="GBZ35" t="s">
        <v>30</v>
      </c>
      <c r="GCA35">
        <v>840</v>
      </c>
      <c r="GCB35" t="s">
        <v>30</v>
      </c>
      <c r="GCC35">
        <v>840</v>
      </c>
      <c r="GCD35" t="s">
        <v>30</v>
      </c>
      <c r="GCE35">
        <v>840</v>
      </c>
      <c r="GCF35" t="s">
        <v>30</v>
      </c>
      <c r="GCG35">
        <v>840</v>
      </c>
      <c r="GCH35" t="s">
        <v>30</v>
      </c>
      <c r="GCI35">
        <v>840</v>
      </c>
      <c r="GCJ35" t="s">
        <v>30</v>
      </c>
      <c r="GCK35">
        <v>840</v>
      </c>
      <c r="GCL35" t="s">
        <v>30</v>
      </c>
      <c r="GCM35">
        <v>840</v>
      </c>
      <c r="GCN35" t="s">
        <v>30</v>
      </c>
      <c r="GCO35">
        <v>840</v>
      </c>
      <c r="GCP35" t="s">
        <v>30</v>
      </c>
      <c r="GCQ35">
        <v>840</v>
      </c>
      <c r="GCR35" t="s">
        <v>30</v>
      </c>
      <c r="GCS35">
        <v>840</v>
      </c>
      <c r="GCT35" t="s">
        <v>30</v>
      </c>
      <c r="GCU35">
        <v>840</v>
      </c>
      <c r="GCV35" t="s">
        <v>30</v>
      </c>
      <c r="GCW35">
        <v>840</v>
      </c>
      <c r="GCX35" t="s">
        <v>30</v>
      </c>
      <c r="GCY35">
        <v>840</v>
      </c>
      <c r="GCZ35" t="s">
        <v>30</v>
      </c>
      <c r="GDA35">
        <v>840</v>
      </c>
      <c r="GDB35" t="s">
        <v>30</v>
      </c>
      <c r="GDC35">
        <v>840</v>
      </c>
      <c r="GDD35" t="s">
        <v>30</v>
      </c>
      <c r="GDE35">
        <v>840</v>
      </c>
      <c r="GDF35" t="s">
        <v>30</v>
      </c>
      <c r="GDG35">
        <v>840</v>
      </c>
      <c r="GDH35" t="s">
        <v>30</v>
      </c>
      <c r="GDI35">
        <v>840</v>
      </c>
      <c r="GDJ35" t="s">
        <v>30</v>
      </c>
      <c r="GDK35">
        <v>840</v>
      </c>
      <c r="GDL35" t="s">
        <v>30</v>
      </c>
      <c r="GDM35">
        <v>840</v>
      </c>
      <c r="GDN35" t="s">
        <v>30</v>
      </c>
      <c r="GDO35">
        <v>840</v>
      </c>
      <c r="GDP35" t="s">
        <v>30</v>
      </c>
      <c r="GDQ35">
        <v>840</v>
      </c>
      <c r="GDR35" t="s">
        <v>30</v>
      </c>
      <c r="GDS35">
        <v>840</v>
      </c>
      <c r="GDT35" t="s">
        <v>30</v>
      </c>
      <c r="GDU35">
        <v>840</v>
      </c>
      <c r="GDV35" t="s">
        <v>30</v>
      </c>
      <c r="GDW35">
        <v>840</v>
      </c>
      <c r="GDX35" t="s">
        <v>30</v>
      </c>
      <c r="GDY35">
        <v>840</v>
      </c>
      <c r="GDZ35" t="s">
        <v>30</v>
      </c>
      <c r="GEA35">
        <v>840</v>
      </c>
      <c r="GEB35" t="s">
        <v>30</v>
      </c>
      <c r="GEC35">
        <v>840</v>
      </c>
      <c r="GED35" t="s">
        <v>30</v>
      </c>
      <c r="GEE35">
        <v>840</v>
      </c>
      <c r="GEF35" t="s">
        <v>30</v>
      </c>
      <c r="GEG35">
        <v>840</v>
      </c>
      <c r="GEH35" t="s">
        <v>30</v>
      </c>
      <c r="GEI35">
        <v>840</v>
      </c>
      <c r="GEJ35" t="s">
        <v>30</v>
      </c>
      <c r="GEK35">
        <v>840</v>
      </c>
      <c r="GEL35" t="s">
        <v>30</v>
      </c>
      <c r="GEM35">
        <v>840</v>
      </c>
      <c r="GEN35" t="s">
        <v>30</v>
      </c>
      <c r="GEO35">
        <v>840</v>
      </c>
      <c r="GEP35" t="s">
        <v>30</v>
      </c>
      <c r="GEQ35">
        <v>840</v>
      </c>
      <c r="GER35" t="s">
        <v>30</v>
      </c>
      <c r="GES35">
        <v>840</v>
      </c>
      <c r="GET35" t="s">
        <v>30</v>
      </c>
      <c r="GEU35">
        <v>840</v>
      </c>
      <c r="GEV35" t="s">
        <v>30</v>
      </c>
      <c r="GEW35">
        <v>840</v>
      </c>
      <c r="GEX35" t="s">
        <v>30</v>
      </c>
      <c r="GEY35">
        <v>840</v>
      </c>
      <c r="GEZ35" t="s">
        <v>30</v>
      </c>
      <c r="GFA35">
        <v>840</v>
      </c>
      <c r="GFB35" t="s">
        <v>30</v>
      </c>
      <c r="GFC35">
        <v>840</v>
      </c>
      <c r="GFD35" t="s">
        <v>30</v>
      </c>
      <c r="GFE35">
        <v>840</v>
      </c>
      <c r="GFF35" t="s">
        <v>30</v>
      </c>
      <c r="GFG35">
        <v>840</v>
      </c>
      <c r="GFH35" t="s">
        <v>30</v>
      </c>
      <c r="GFI35">
        <v>840</v>
      </c>
      <c r="GFJ35" t="s">
        <v>30</v>
      </c>
      <c r="GFK35">
        <v>840</v>
      </c>
      <c r="GFL35" t="s">
        <v>30</v>
      </c>
      <c r="GFM35">
        <v>840</v>
      </c>
      <c r="GFN35" t="s">
        <v>30</v>
      </c>
      <c r="GFO35">
        <v>840</v>
      </c>
      <c r="GFP35" t="s">
        <v>30</v>
      </c>
      <c r="GFQ35">
        <v>840</v>
      </c>
      <c r="GFR35" t="s">
        <v>30</v>
      </c>
      <c r="GFS35">
        <v>840</v>
      </c>
      <c r="GFT35" t="s">
        <v>30</v>
      </c>
      <c r="GFU35">
        <v>840</v>
      </c>
      <c r="GFV35" t="s">
        <v>30</v>
      </c>
      <c r="GFW35">
        <v>840</v>
      </c>
      <c r="GFX35" t="s">
        <v>30</v>
      </c>
      <c r="GFY35">
        <v>840</v>
      </c>
      <c r="GFZ35" t="s">
        <v>30</v>
      </c>
      <c r="GGA35">
        <v>840</v>
      </c>
      <c r="GGB35" t="s">
        <v>30</v>
      </c>
      <c r="GGC35">
        <v>840</v>
      </c>
      <c r="GGD35" t="s">
        <v>30</v>
      </c>
      <c r="GGE35">
        <v>840</v>
      </c>
      <c r="GGF35" t="s">
        <v>30</v>
      </c>
      <c r="GGG35">
        <v>840</v>
      </c>
      <c r="GGH35" t="s">
        <v>30</v>
      </c>
      <c r="GGI35">
        <v>840</v>
      </c>
      <c r="GGJ35" t="s">
        <v>30</v>
      </c>
      <c r="GGK35">
        <v>840</v>
      </c>
      <c r="GGL35" t="s">
        <v>30</v>
      </c>
      <c r="GGM35">
        <v>840</v>
      </c>
      <c r="GGN35" t="s">
        <v>30</v>
      </c>
      <c r="GGO35">
        <v>840</v>
      </c>
      <c r="GGP35" t="s">
        <v>30</v>
      </c>
      <c r="GGQ35">
        <v>840</v>
      </c>
      <c r="GGR35" t="s">
        <v>30</v>
      </c>
      <c r="GGS35">
        <v>840</v>
      </c>
      <c r="GGT35" t="s">
        <v>30</v>
      </c>
      <c r="GGU35">
        <v>840</v>
      </c>
      <c r="GGV35" t="s">
        <v>30</v>
      </c>
      <c r="GGW35">
        <v>840</v>
      </c>
      <c r="GGX35" t="s">
        <v>30</v>
      </c>
      <c r="GGY35">
        <v>840</v>
      </c>
      <c r="GGZ35" t="s">
        <v>30</v>
      </c>
      <c r="GHA35">
        <v>840</v>
      </c>
      <c r="GHB35" t="s">
        <v>30</v>
      </c>
      <c r="GHC35">
        <v>840</v>
      </c>
      <c r="GHD35" t="s">
        <v>30</v>
      </c>
      <c r="GHE35">
        <v>840</v>
      </c>
      <c r="GHF35" t="s">
        <v>30</v>
      </c>
      <c r="GHG35">
        <v>840</v>
      </c>
      <c r="GHH35" t="s">
        <v>30</v>
      </c>
      <c r="GHI35">
        <v>840</v>
      </c>
      <c r="GHJ35" t="s">
        <v>30</v>
      </c>
      <c r="GHK35">
        <v>840</v>
      </c>
      <c r="GHL35" t="s">
        <v>30</v>
      </c>
      <c r="GHM35">
        <v>840</v>
      </c>
      <c r="GHN35" t="s">
        <v>30</v>
      </c>
      <c r="GHO35">
        <v>840</v>
      </c>
      <c r="GHP35" t="s">
        <v>30</v>
      </c>
      <c r="GHQ35">
        <v>840</v>
      </c>
      <c r="GHR35" t="s">
        <v>30</v>
      </c>
      <c r="GHS35">
        <v>840</v>
      </c>
      <c r="GHT35" t="s">
        <v>30</v>
      </c>
      <c r="GHU35">
        <v>840</v>
      </c>
      <c r="GHV35" t="s">
        <v>30</v>
      </c>
      <c r="GHW35">
        <v>840</v>
      </c>
      <c r="GHX35" t="s">
        <v>30</v>
      </c>
      <c r="GHY35">
        <v>840</v>
      </c>
      <c r="GHZ35" t="s">
        <v>30</v>
      </c>
      <c r="GIA35">
        <v>840</v>
      </c>
      <c r="GIB35" t="s">
        <v>30</v>
      </c>
      <c r="GIC35">
        <v>840</v>
      </c>
      <c r="GID35" t="s">
        <v>30</v>
      </c>
      <c r="GIE35">
        <v>840</v>
      </c>
      <c r="GIF35" t="s">
        <v>30</v>
      </c>
      <c r="GIG35">
        <v>840</v>
      </c>
      <c r="GIH35" t="s">
        <v>30</v>
      </c>
      <c r="GII35">
        <v>840</v>
      </c>
      <c r="GIJ35" t="s">
        <v>30</v>
      </c>
      <c r="GIK35">
        <v>840</v>
      </c>
      <c r="GIL35" t="s">
        <v>30</v>
      </c>
      <c r="GIM35">
        <v>840</v>
      </c>
      <c r="GIN35" t="s">
        <v>30</v>
      </c>
      <c r="GIO35">
        <v>840</v>
      </c>
      <c r="GIP35" t="s">
        <v>30</v>
      </c>
      <c r="GIQ35">
        <v>840</v>
      </c>
      <c r="GIR35" t="s">
        <v>30</v>
      </c>
      <c r="GIS35">
        <v>840</v>
      </c>
      <c r="GIT35" t="s">
        <v>30</v>
      </c>
      <c r="GIU35">
        <v>840</v>
      </c>
      <c r="GIV35" t="s">
        <v>30</v>
      </c>
      <c r="GIW35">
        <v>840</v>
      </c>
      <c r="GIX35" t="s">
        <v>30</v>
      </c>
      <c r="GIY35">
        <v>840</v>
      </c>
      <c r="GIZ35" t="s">
        <v>30</v>
      </c>
      <c r="GJA35">
        <v>840</v>
      </c>
      <c r="GJB35" t="s">
        <v>30</v>
      </c>
      <c r="GJC35">
        <v>840</v>
      </c>
      <c r="GJD35" t="s">
        <v>30</v>
      </c>
      <c r="GJE35">
        <v>840</v>
      </c>
      <c r="GJF35" t="s">
        <v>30</v>
      </c>
      <c r="GJG35">
        <v>840</v>
      </c>
      <c r="GJH35" t="s">
        <v>30</v>
      </c>
      <c r="GJI35">
        <v>840</v>
      </c>
      <c r="GJJ35" t="s">
        <v>30</v>
      </c>
      <c r="GJK35">
        <v>840</v>
      </c>
      <c r="GJL35" t="s">
        <v>30</v>
      </c>
      <c r="GJM35">
        <v>840</v>
      </c>
      <c r="GJN35" t="s">
        <v>30</v>
      </c>
      <c r="GJO35">
        <v>840</v>
      </c>
      <c r="GJP35" t="s">
        <v>30</v>
      </c>
      <c r="GJQ35">
        <v>840</v>
      </c>
      <c r="GJR35" t="s">
        <v>30</v>
      </c>
      <c r="GJS35">
        <v>840</v>
      </c>
      <c r="GJT35" t="s">
        <v>30</v>
      </c>
      <c r="GJU35">
        <v>840</v>
      </c>
      <c r="GJV35" t="s">
        <v>30</v>
      </c>
      <c r="GJW35">
        <v>840</v>
      </c>
      <c r="GJX35" t="s">
        <v>30</v>
      </c>
      <c r="GJY35">
        <v>840</v>
      </c>
      <c r="GJZ35" t="s">
        <v>30</v>
      </c>
      <c r="GKA35">
        <v>840</v>
      </c>
      <c r="GKB35" t="s">
        <v>30</v>
      </c>
      <c r="GKC35">
        <v>840</v>
      </c>
      <c r="GKD35" t="s">
        <v>30</v>
      </c>
      <c r="GKE35">
        <v>840</v>
      </c>
      <c r="GKF35" t="s">
        <v>30</v>
      </c>
      <c r="GKG35">
        <v>840</v>
      </c>
      <c r="GKH35" t="s">
        <v>30</v>
      </c>
      <c r="GKI35">
        <v>840</v>
      </c>
      <c r="GKJ35" t="s">
        <v>30</v>
      </c>
      <c r="GKK35">
        <v>840</v>
      </c>
      <c r="GKL35" t="s">
        <v>30</v>
      </c>
      <c r="GKM35">
        <v>840</v>
      </c>
      <c r="GKN35" t="s">
        <v>30</v>
      </c>
      <c r="GKO35">
        <v>840</v>
      </c>
      <c r="GKP35" t="s">
        <v>30</v>
      </c>
      <c r="GKQ35">
        <v>840</v>
      </c>
      <c r="GKR35" t="s">
        <v>30</v>
      </c>
      <c r="GKS35">
        <v>840</v>
      </c>
      <c r="GKT35" t="s">
        <v>30</v>
      </c>
      <c r="GKU35">
        <v>840</v>
      </c>
      <c r="GKV35" t="s">
        <v>30</v>
      </c>
      <c r="GKW35">
        <v>840</v>
      </c>
      <c r="GKX35" t="s">
        <v>30</v>
      </c>
      <c r="GKY35">
        <v>840</v>
      </c>
      <c r="GKZ35" t="s">
        <v>30</v>
      </c>
      <c r="GLA35">
        <v>840</v>
      </c>
      <c r="GLB35" t="s">
        <v>30</v>
      </c>
      <c r="GLC35">
        <v>840</v>
      </c>
      <c r="GLD35" t="s">
        <v>30</v>
      </c>
      <c r="GLE35">
        <v>840</v>
      </c>
      <c r="GLF35" t="s">
        <v>30</v>
      </c>
      <c r="GLG35">
        <v>840</v>
      </c>
      <c r="GLH35" t="s">
        <v>30</v>
      </c>
      <c r="GLI35">
        <v>840</v>
      </c>
      <c r="GLJ35" t="s">
        <v>30</v>
      </c>
      <c r="GLK35">
        <v>840</v>
      </c>
      <c r="GLL35" t="s">
        <v>30</v>
      </c>
      <c r="GLM35">
        <v>840</v>
      </c>
      <c r="GLN35" t="s">
        <v>30</v>
      </c>
      <c r="GLO35">
        <v>840</v>
      </c>
      <c r="GLP35" t="s">
        <v>30</v>
      </c>
      <c r="GLQ35">
        <v>840</v>
      </c>
      <c r="GLR35" t="s">
        <v>30</v>
      </c>
      <c r="GLS35">
        <v>840</v>
      </c>
      <c r="GLT35" t="s">
        <v>30</v>
      </c>
      <c r="GLU35">
        <v>840</v>
      </c>
      <c r="GLV35" t="s">
        <v>30</v>
      </c>
      <c r="GLW35">
        <v>840</v>
      </c>
      <c r="GLX35" t="s">
        <v>30</v>
      </c>
      <c r="GLY35">
        <v>840</v>
      </c>
      <c r="GLZ35" t="s">
        <v>30</v>
      </c>
      <c r="GMA35">
        <v>840</v>
      </c>
      <c r="GMB35" t="s">
        <v>30</v>
      </c>
      <c r="GMC35">
        <v>840</v>
      </c>
      <c r="GMD35" t="s">
        <v>30</v>
      </c>
      <c r="GME35">
        <v>840</v>
      </c>
      <c r="GMF35" t="s">
        <v>30</v>
      </c>
      <c r="GMG35">
        <v>840</v>
      </c>
      <c r="GMH35" t="s">
        <v>30</v>
      </c>
      <c r="GMI35">
        <v>840</v>
      </c>
      <c r="GMJ35" t="s">
        <v>30</v>
      </c>
      <c r="GMK35">
        <v>840</v>
      </c>
      <c r="GML35" t="s">
        <v>30</v>
      </c>
      <c r="GMM35">
        <v>840</v>
      </c>
      <c r="GMN35" t="s">
        <v>30</v>
      </c>
      <c r="GMO35">
        <v>840</v>
      </c>
      <c r="GMP35" t="s">
        <v>30</v>
      </c>
      <c r="GMQ35">
        <v>840</v>
      </c>
      <c r="GMR35" t="s">
        <v>30</v>
      </c>
      <c r="GMS35">
        <v>840</v>
      </c>
      <c r="GMT35" t="s">
        <v>30</v>
      </c>
      <c r="GMU35">
        <v>840</v>
      </c>
      <c r="GMV35" t="s">
        <v>30</v>
      </c>
      <c r="GMW35">
        <v>840</v>
      </c>
      <c r="GMX35" t="s">
        <v>30</v>
      </c>
      <c r="GMY35">
        <v>840</v>
      </c>
      <c r="GMZ35" t="s">
        <v>30</v>
      </c>
      <c r="GNA35">
        <v>840</v>
      </c>
      <c r="GNB35" t="s">
        <v>30</v>
      </c>
      <c r="GNC35">
        <v>840</v>
      </c>
      <c r="GND35" t="s">
        <v>30</v>
      </c>
      <c r="GNE35">
        <v>840</v>
      </c>
      <c r="GNF35" t="s">
        <v>30</v>
      </c>
      <c r="GNG35">
        <v>840</v>
      </c>
      <c r="GNH35" t="s">
        <v>30</v>
      </c>
      <c r="GNI35">
        <v>840</v>
      </c>
      <c r="GNJ35" t="s">
        <v>30</v>
      </c>
      <c r="GNK35">
        <v>840</v>
      </c>
      <c r="GNL35" t="s">
        <v>30</v>
      </c>
      <c r="GNM35">
        <v>840</v>
      </c>
      <c r="GNN35" t="s">
        <v>30</v>
      </c>
      <c r="GNO35">
        <v>840</v>
      </c>
      <c r="GNP35" t="s">
        <v>30</v>
      </c>
      <c r="GNQ35">
        <v>840</v>
      </c>
      <c r="GNR35" t="s">
        <v>30</v>
      </c>
      <c r="GNS35">
        <v>840</v>
      </c>
      <c r="GNT35" t="s">
        <v>30</v>
      </c>
      <c r="GNU35">
        <v>840</v>
      </c>
      <c r="GNV35" t="s">
        <v>30</v>
      </c>
      <c r="GNW35">
        <v>840</v>
      </c>
      <c r="GNX35" t="s">
        <v>30</v>
      </c>
      <c r="GNY35">
        <v>840</v>
      </c>
      <c r="GNZ35" t="s">
        <v>30</v>
      </c>
      <c r="GOA35">
        <v>840</v>
      </c>
      <c r="GOB35" t="s">
        <v>30</v>
      </c>
      <c r="GOC35">
        <v>840</v>
      </c>
      <c r="GOD35" t="s">
        <v>30</v>
      </c>
      <c r="GOE35">
        <v>840</v>
      </c>
      <c r="GOF35" t="s">
        <v>30</v>
      </c>
      <c r="GOG35">
        <v>840</v>
      </c>
      <c r="GOH35" t="s">
        <v>30</v>
      </c>
      <c r="GOI35">
        <v>840</v>
      </c>
      <c r="GOJ35" t="s">
        <v>30</v>
      </c>
      <c r="GOK35">
        <v>840</v>
      </c>
      <c r="GOL35" t="s">
        <v>30</v>
      </c>
      <c r="GOM35">
        <v>840</v>
      </c>
      <c r="GON35" t="s">
        <v>30</v>
      </c>
      <c r="GOO35">
        <v>840</v>
      </c>
      <c r="GOP35" t="s">
        <v>30</v>
      </c>
      <c r="GOQ35">
        <v>840</v>
      </c>
      <c r="GOR35" t="s">
        <v>30</v>
      </c>
      <c r="GOS35">
        <v>840</v>
      </c>
      <c r="GOT35" t="s">
        <v>30</v>
      </c>
      <c r="GOU35">
        <v>840</v>
      </c>
      <c r="GOV35" t="s">
        <v>30</v>
      </c>
      <c r="GOW35">
        <v>840</v>
      </c>
      <c r="GOX35" t="s">
        <v>30</v>
      </c>
      <c r="GOY35">
        <v>840</v>
      </c>
      <c r="GOZ35" t="s">
        <v>30</v>
      </c>
      <c r="GPA35">
        <v>840</v>
      </c>
      <c r="GPB35" t="s">
        <v>30</v>
      </c>
      <c r="GPC35">
        <v>840</v>
      </c>
      <c r="GPD35" t="s">
        <v>30</v>
      </c>
      <c r="GPE35">
        <v>840</v>
      </c>
      <c r="GPF35" t="s">
        <v>30</v>
      </c>
      <c r="GPG35">
        <v>840</v>
      </c>
      <c r="GPH35" t="s">
        <v>30</v>
      </c>
      <c r="GPI35">
        <v>840</v>
      </c>
      <c r="GPJ35" t="s">
        <v>30</v>
      </c>
      <c r="GPK35">
        <v>840</v>
      </c>
      <c r="GPL35" t="s">
        <v>30</v>
      </c>
      <c r="GPM35">
        <v>840</v>
      </c>
      <c r="GPN35" t="s">
        <v>30</v>
      </c>
      <c r="GPO35">
        <v>840</v>
      </c>
      <c r="GPP35" t="s">
        <v>30</v>
      </c>
      <c r="GPQ35">
        <v>840</v>
      </c>
      <c r="GPR35" t="s">
        <v>30</v>
      </c>
      <c r="GPS35">
        <v>840</v>
      </c>
      <c r="GPT35" t="s">
        <v>30</v>
      </c>
      <c r="GPU35">
        <v>840</v>
      </c>
      <c r="GPV35" t="s">
        <v>30</v>
      </c>
      <c r="GPW35">
        <v>840</v>
      </c>
      <c r="GPX35" t="s">
        <v>30</v>
      </c>
      <c r="GPY35">
        <v>840</v>
      </c>
      <c r="GPZ35" t="s">
        <v>30</v>
      </c>
      <c r="GQA35">
        <v>840</v>
      </c>
      <c r="GQB35" t="s">
        <v>30</v>
      </c>
      <c r="GQC35">
        <v>840</v>
      </c>
      <c r="GQD35" t="s">
        <v>30</v>
      </c>
      <c r="GQE35">
        <v>840</v>
      </c>
      <c r="GQF35" t="s">
        <v>30</v>
      </c>
      <c r="GQG35">
        <v>840</v>
      </c>
      <c r="GQH35" t="s">
        <v>30</v>
      </c>
      <c r="GQI35">
        <v>840</v>
      </c>
      <c r="GQJ35" t="s">
        <v>30</v>
      </c>
      <c r="GQK35">
        <v>840</v>
      </c>
      <c r="GQL35" t="s">
        <v>30</v>
      </c>
      <c r="GQM35">
        <v>840</v>
      </c>
      <c r="GQN35" t="s">
        <v>30</v>
      </c>
      <c r="GQO35">
        <v>840</v>
      </c>
      <c r="GQP35" t="s">
        <v>30</v>
      </c>
      <c r="GQQ35">
        <v>840</v>
      </c>
      <c r="GQR35" t="s">
        <v>30</v>
      </c>
      <c r="GQS35">
        <v>840</v>
      </c>
      <c r="GQT35" t="s">
        <v>30</v>
      </c>
      <c r="GQU35">
        <v>840</v>
      </c>
      <c r="GQV35" t="s">
        <v>30</v>
      </c>
      <c r="GQW35">
        <v>840</v>
      </c>
      <c r="GQX35" t="s">
        <v>30</v>
      </c>
      <c r="GQY35">
        <v>840</v>
      </c>
      <c r="GQZ35" t="s">
        <v>30</v>
      </c>
      <c r="GRA35">
        <v>840</v>
      </c>
      <c r="GRB35" t="s">
        <v>30</v>
      </c>
      <c r="GRC35">
        <v>840</v>
      </c>
      <c r="GRD35" t="s">
        <v>30</v>
      </c>
      <c r="GRE35">
        <v>840</v>
      </c>
      <c r="GRF35" t="s">
        <v>30</v>
      </c>
      <c r="GRG35">
        <v>840</v>
      </c>
      <c r="GRH35" t="s">
        <v>30</v>
      </c>
      <c r="GRI35">
        <v>840</v>
      </c>
      <c r="GRJ35" t="s">
        <v>30</v>
      </c>
      <c r="GRK35">
        <v>840</v>
      </c>
      <c r="GRL35" t="s">
        <v>30</v>
      </c>
      <c r="GRM35">
        <v>840</v>
      </c>
      <c r="GRN35" t="s">
        <v>30</v>
      </c>
      <c r="GRO35">
        <v>840</v>
      </c>
      <c r="GRP35" t="s">
        <v>30</v>
      </c>
      <c r="GRQ35">
        <v>840</v>
      </c>
      <c r="GRR35" t="s">
        <v>30</v>
      </c>
      <c r="GRS35">
        <v>840</v>
      </c>
      <c r="GRT35" t="s">
        <v>30</v>
      </c>
      <c r="GRU35">
        <v>840</v>
      </c>
      <c r="GRV35" t="s">
        <v>30</v>
      </c>
      <c r="GRW35">
        <v>840</v>
      </c>
      <c r="GRX35" t="s">
        <v>30</v>
      </c>
      <c r="GRY35">
        <v>840</v>
      </c>
      <c r="GRZ35" t="s">
        <v>30</v>
      </c>
      <c r="GSA35">
        <v>840</v>
      </c>
      <c r="GSB35" t="s">
        <v>30</v>
      </c>
      <c r="GSC35">
        <v>840</v>
      </c>
      <c r="GSD35" t="s">
        <v>30</v>
      </c>
      <c r="GSE35">
        <v>840</v>
      </c>
      <c r="GSF35" t="s">
        <v>30</v>
      </c>
      <c r="GSG35">
        <v>840</v>
      </c>
      <c r="GSH35" t="s">
        <v>30</v>
      </c>
      <c r="GSI35">
        <v>840</v>
      </c>
      <c r="GSJ35" t="s">
        <v>30</v>
      </c>
      <c r="GSK35">
        <v>840</v>
      </c>
      <c r="GSL35" t="s">
        <v>30</v>
      </c>
      <c r="GSM35">
        <v>840</v>
      </c>
      <c r="GSN35" t="s">
        <v>30</v>
      </c>
      <c r="GSO35">
        <v>840</v>
      </c>
      <c r="GSP35" t="s">
        <v>30</v>
      </c>
      <c r="GSQ35">
        <v>840</v>
      </c>
      <c r="GSR35" t="s">
        <v>30</v>
      </c>
      <c r="GSS35">
        <v>840</v>
      </c>
      <c r="GST35" t="s">
        <v>30</v>
      </c>
      <c r="GSU35">
        <v>840</v>
      </c>
      <c r="GSV35" t="s">
        <v>30</v>
      </c>
      <c r="GSW35">
        <v>840</v>
      </c>
      <c r="GSX35" t="s">
        <v>30</v>
      </c>
      <c r="GSY35">
        <v>840</v>
      </c>
      <c r="GSZ35" t="s">
        <v>30</v>
      </c>
      <c r="GTA35">
        <v>840</v>
      </c>
      <c r="GTB35" t="s">
        <v>30</v>
      </c>
      <c r="GTC35">
        <v>840</v>
      </c>
      <c r="GTD35" t="s">
        <v>30</v>
      </c>
      <c r="GTE35">
        <v>840</v>
      </c>
      <c r="GTF35" t="s">
        <v>30</v>
      </c>
      <c r="GTG35">
        <v>840</v>
      </c>
      <c r="GTH35" t="s">
        <v>30</v>
      </c>
      <c r="GTI35">
        <v>840</v>
      </c>
      <c r="GTJ35" t="s">
        <v>30</v>
      </c>
      <c r="GTK35">
        <v>840</v>
      </c>
      <c r="GTL35" t="s">
        <v>30</v>
      </c>
      <c r="GTM35">
        <v>840</v>
      </c>
      <c r="GTN35" t="s">
        <v>30</v>
      </c>
      <c r="GTO35">
        <v>840</v>
      </c>
      <c r="GTP35" t="s">
        <v>30</v>
      </c>
      <c r="GTQ35">
        <v>840</v>
      </c>
      <c r="GTR35" t="s">
        <v>30</v>
      </c>
      <c r="GTS35">
        <v>840</v>
      </c>
      <c r="GTT35" t="s">
        <v>30</v>
      </c>
      <c r="GTU35">
        <v>840</v>
      </c>
      <c r="GTV35" t="s">
        <v>30</v>
      </c>
      <c r="GTW35">
        <v>840</v>
      </c>
      <c r="GTX35" t="s">
        <v>30</v>
      </c>
      <c r="GTY35">
        <v>840</v>
      </c>
      <c r="GTZ35" t="s">
        <v>30</v>
      </c>
      <c r="GUA35">
        <v>840</v>
      </c>
      <c r="GUB35" t="s">
        <v>30</v>
      </c>
      <c r="GUC35">
        <v>840</v>
      </c>
      <c r="GUD35" t="s">
        <v>30</v>
      </c>
      <c r="GUE35">
        <v>840</v>
      </c>
      <c r="GUF35" t="s">
        <v>30</v>
      </c>
      <c r="GUG35">
        <v>840</v>
      </c>
      <c r="GUH35" t="s">
        <v>30</v>
      </c>
      <c r="GUI35">
        <v>840</v>
      </c>
      <c r="GUJ35" t="s">
        <v>30</v>
      </c>
      <c r="GUK35">
        <v>840</v>
      </c>
      <c r="GUL35" t="s">
        <v>30</v>
      </c>
      <c r="GUM35">
        <v>840</v>
      </c>
      <c r="GUN35" t="s">
        <v>30</v>
      </c>
      <c r="GUO35">
        <v>840</v>
      </c>
      <c r="GUP35" t="s">
        <v>30</v>
      </c>
      <c r="GUQ35">
        <v>840</v>
      </c>
      <c r="GUR35" t="s">
        <v>30</v>
      </c>
      <c r="GUS35">
        <v>840</v>
      </c>
      <c r="GUT35" t="s">
        <v>30</v>
      </c>
      <c r="GUU35">
        <v>840</v>
      </c>
      <c r="GUV35" t="s">
        <v>30</v>
      </c>
      <c r="GUW35">
        <v>840</v>
      </c>
      <c r="GUX35" t="s">
        <v>30</v>
      </c>
      <c r="GUY35">
        <v>840</v>
      </c>
      <c r="GUZ35" t="s">
        <v>30</v>
      </c>
      <c r="GVA35">
        <v>840</v>
      </c>
      <c r="GVB35" t="s">
        <v>30</v>
      </c>
      <c r="GVC35">
        <v>840</v>
      </c>
      <c r="GVD35" t="s">
        <v>30</v>
      </c>
      <c r="GVE35">
        <v>840</v>
      </c>
      <c r="GVF35" t="s">
        <v>30</v>
      </c>
      <c r="GVG35">
        <v>840</v>
      </c>
      <c r="GVH35" t="s">
        <v>30</v>
      </c>
      <c r="GVI35">
        <v>840</v>
      </c>
      <c r="GVJ35" t="s">
        <v>30</v>
      </c>
      <c r="GVK35">
        <v>840</v>
      </c>
      <c r="GVL35" t="s">
        <v>30</v>
      </c>
      <c r="GVM35">
        <v>840</v>
      </c>
      <c r="GVN35" t="s">
        <v>30</v>
      </c>
      <c r="GVO35">
        <v>840</v>
      </c>
      <c r="GVP35" t="s">
        <v>30</v>
      </c>
      <c r="GVQ35">
        <v>840</v>
      </c>
      <c r="GVR35" t="s">
        <v>30</v>
      </c>
      <c r="GVS35">
        <v>840</v>
      </c>
      <c r="GVT35" t="s">
        <v>30</v>
      </c>
      <c r="GVU35">
        <v>840</v>
      </c>
      <c r="GVV35" t="s">
        <v>30</v>
      </c>
      <c r="GVW35">
        <v>840</v>
      </c>
      <c r="GVX35" t="s">
        <v>30</v>
      </c>
      <c r="GVY35">
        <v>840</v>
      </c>
      <c r="GVZ35" t="s">
        <v>30</v>
      </c>
      <c r="GWA35">
        <v>840</v>
      </c>
      <c r="GWB35" t="s">
        <v>30</v>
      </c>
      <c r="GWC35">
        <v>840</v>
      </c>
      <c r="GWD35" t="s">
        <v>30</v>
      </c>
      <c r="GWE35">
        <v>840</v>
      </c>
      <c r="GWF35" t="s">
        <v>30</v>
      </c>
      <c r="GWG35">
        <v>840</v>
      </c>
      <c r="GWH35" t="s">
        <v>30</v>
      </c>
      <c r="GWI35">
        <v>840</v>
      </c>
      <c r="GWJ35" t="s">
        <v>30</v>
      </c>
      <c r="GWK35">
        <v>840</v>
      </c>
      <c r="GWL35" t="s">
        <v>30</v>
      </c>
      <c r="GWM35">
        <v>840</v>
      </c>
      <c r="GWN35" t="s">
        <v>30</v>
      </c>
      <c r="GWO35">
        <v>840</v>
      </c>
      <c r="GWP35" t="s">
        <v>30</v>
      </c>
      <c r="GWQ35">
        <v>840</v>
      </c>
      <c r="GWR35" t="s">
        <v>30</v>
      </c>
      <c r="GWS35">
        <v>840</v>
      </c>
      <c r="GWT35" t="s">
        <v>30</v>
      </c>
      <c r="GWU35">
        <v>840</v>
      </c>
      <c r="GWV35" t="s">
        <v>30</v>
      </c>
      <c r="GWW35">
        <v>840</v>
      </c>
      <c r="GWX35" t="s">
        <v>30</v>
      </c>
      <c r="GWY35">
        <v>840</v>
      </c>
      <c r="GWZ35" t="s">
        <v>30</v>
      </c>
      <c r="GXA35">
        <v>840</v>
      </c>
      <c r="GXB35" t="s">
        <v>30</v>
      </c>
      <c r="GXC35">
        <v>840</v>
      </c>
      <c r="GXD35" t="s">
        <v>30</v>
      </c>
      <c r="GXE35">
        <v>840</v>
      </c>
      <c r="GXF35" t="s">
        <v>30</v>
      </c>
      <c r="GXG35">
        <v>840</v>
      </c>
      <c r="GXH35" t="s">
        <v>30</v>
      </c>
      <c r="GXI35">
        <v>840</v>
      </c>
      <c r="GXJ35" t="s">
        <v>30</v>
      </c>
      <c r="GXK35">
        <v>840</v>
      </c>
      <c r="GXL35" t="s">
        <v>30</v>
      </c>
      <c r="GXM35">
        <v>840</v>
      </c>
      <c r="GXN35" t="s">
        <v>30</v>
      </c>
      <c r="GXO35">
        <v>840</v>
      </c>
      <c r="GXP35" t="s">
        <v>30</v>
      </c>
      <c r="GXQ35">
        <v>840</v>
      </c>
      <c r="GXR35" t="s">
        <v>30</v>
      </c>
      <c r="GXS35">
        <v>840</v>
      </c>
      <c r="GXT35" t="s">
        <v>30</v>
      </c>
      <c r="GXU35">
        <v>840</v>
      </c>
      <c r="GXV35" t="s">
        <v>30</v>
      </c>
      <c r="GXW35">
        <v>840</v>
      </c>
      <c r="GXX35" t="s">
        <v>30</v>
      </c>
      <c r="GXY35">
        <v>840</v>
      </c>
      <c r="GXZ35" t="s">
        <v>30</v>
      </c>
      <c r="GYA35">
        <v>840</v>
      </c>
      <c r="GYB35" t="s">
        <v>30</v>
      </c>
      <c r="GYC35">
        <v>840</v>
      </c>
      <c r="GYD35" t="s">
        <v>30</v>
      </c>
      <c r="GYE35">
        <v>840</v>
      </c>
      <c r="GYF35" t="s">
        <v>30</v>
      </c>
      <c r="GYG35">
        <v>840</v>
      </c>
      <c r="GYH35" t="s">
        <v>30</v>
      </c>
      <c r="GYI35">
        <v>840</v>
      </c>
      <c r="GYJ35" t="s">
        <v>30</v>
      </c>
      <c r="GYK35">
        <v>840</v>
      </c>
      <c r="GYL35" t="s">
        <v>30</v>
      </c>
      <c r="GYM35">
        <v>840</v>
      </c>
      <c r="GYN35" t="s">
        <v>30</v>
      </c>
      <c r="GYO35">
        <v>840</v>
      </c>
      <c r="GYP35" t="s">
        <v>30</v>
      </c>
      <c r="GYQ35">
        <v>840</v>
      </c>
      <c r="GYR35" t="s">
        <v>30</v>
      </c>
      <c r="GYS35">
        <v>840</v>
      </c>
      <c r="GYT35" t="s">
        <v>30</v>
      </c>
      <c r="GYU35">
        <v>840</v>
      </c>
      <c r="GYV35" t="s">
        <v>30</v>
      </c>
      <c r="GYW35">
        <v>840</v>
      </c>
      <c r="GYX35" t="s">
        <v>30</v>
      </c>
      <c r="GYY35">
        <v>840</v>
      </c>
      <c r="GYZ35" t="s">
        <v>30</v>
      </c>
      <c r="GZA35">
        <v>840</v>
      </c>
      <c r="GZB35" t="s">
        <v>30</v>
      </c>
      <c r="GZC35">
        <v>840</v>
      </c>
      <c r="GZD35" t="s">
        <v>30</v>
      </c>
      <c r="GZE35">
        <v>840</v>
      </c>
      <c r="GZF35" t="s">
        <v>30</v>
      </c>
      <c r="GZG35">
        <v>840</v>
      </c>
      <c r="GZH35" t="s">
        <v>30</v>
      </c>
      <c r="GZI35">
        <v>840</v>
      </c>
      <c r="GZJ35" t="s">
        <v>30</v>
      </c>
      <c r="GZK35">
        <v>840</v>
      </c>
      <c r="GZL35" t="s">
        <v>30</v>
      </c>
      <c r="GZM35">
        <v>840</v>
      </c>
      <c r="GZN35" t="s">
        <v>30</v>
      </c>
      <c r="GZO35">
        <v>840</v>
      </c>
      <c r="GZP35" t="s">
        <v>30</v>
      </c>
      <c r="GZQ35">
        <v>840</v>
      </c>
      <c r="GZR35" t="s">
        <v>30</v>
      </c>
      <c r="GZS35">
        <v>840</v>
      </c>
      <c r="GZT35" t="s">
        <v>30</v>
      </c>
      <c r="GZU35">
        <v>840</v>
      </c>
      <c r="GZV35" t="s">
        <v>30</v>
      </c>
      <c r="GZW35">
        <v>840</v>
      </c>
      <c r="GZX35" t="s">
        <v>30</v>
      </c>
      <c r="GZY35">
        <v>840</v>
      </c>
      <c r="GZZ35" t="s">
        <v>30</v>
      </c>
      <c r="HAA35">
        <v>840</v>
      </c>
      <c r="HAB35" t="s">
        <v>30</v>
      </c>
      <c r="HAC35">
        <v>840</v>
      </c>
      <c r="HAD35" t="s">
        <v>30</v>
      </c>
      <c r="HAE35">
        <v>840</v>
      </c>
      <c r="HAF35" t="s">
        <v>30</v>
      </c>
      <c r="HAG35">
        <v>840</v>
      </c>
      <c r="HAH35" t="s">
        <v>30</v>
      </c>
      <c r="HAI35">
        <v>840</v>
      </c>
      <c r="HAJ35" t="s">
        <v>30</v>
      </c>
      <c r="HAK35">
        <v>840</v>
      </c>
      <c r="HAL35" t="s">
        <v>30</v>
      </c>
      <c r="HAM35">
        <v>840</v>
      </c>
      <c r="HAN35" t="s">
        <v>30</v>
      </c>
      <c r="HAO35">
        <v>840</v>
      </c>
      <c r="HAP35" t="s">
        <v>30</v>
      </c>
      <c r="HAQ35">
        <v>840</v>
      </c>
      <c r="HAR35" t="s">
        <v>30</v>
      </c>
      <c r="HAS35">
        <v>840</v>
      </c>
      <c r="HAT35" t="s">
        <v>30</v>
      </c>
      <c r="HAU35">
        <v>840</v>
      </c>
      <c r="HAV35" t="s">
        <v>30</v>
      </c>
      <c r="HAW35">
        <v>840</v>
      </c>
      <c r="HAX35" t="s">
        <v>30</v>
      </c>
      <c r="HAY35">
        <v>840</v>
      </c>
      <c r="HAZ35" t="s">
        <v>30</v>
      </c>
      <c r="HBA35">
        <v>840</v>
      </c>
      <c r="HBB35" t="s">
        <v>30</v>
      </c>
      <c r="HBC35">
        <v>840</v>
      </c>
      <c r="HBD35" t="s">
        <v>30</v>
      </c>
      <c r="HBE35">
        <v>840</v>
      </c>
      <c r="HBF35" t="s">
        <v>30</v>
      </c>
      <c r="HBG35">
        <v>840</v>
      </c>
      <c r="HBH35" t="s">
        <v>30</v>
      </c>
      <c r="HBI35">
        <v>840</v>
      </c>
      <c r="HBJ35" t="s">
        <v>30</v>
      </c>
      <c r="HBK35">
        <v>840</v>
      </c>
      <c r="HBL35" t="s">
        <v>30</v>
      </c>
      <c r="HBM35">
        <v>840</v>
      </c>
      <c r="HBN35" t="s">
        <v>30</v>
      </c>
      <c r="HBO35">
        <v>840</v>
      </c>
      <c r="HBP35" t="s">
        <v>30</v>
      </c>
      <c r="HBQ35">
        <v>840</v>
      </c>
      <c r="HBR35" t="s">
        <v>30</v>
      </c>
      <c r="HBS35">
        <v>840</v>
      </c>
      <c r="HBT35" t="s">
        <v>30</v>
      </c>
      <c r="HBU35">
        <v>840</v>
      </c>
      <c r="HBV35" t="s">
        <v>30</v>
      </c>
      <c r="HBW35">
        <v>840</v>
      </c>
      <c r="HBX35" t="s">
        <v>30</v>
      </c>
      <c r="HBY35">
        <v>840</v>
      </c>
      <c r="HBZ35" t="s">
        <v>30</v>
      </c>
      <c r="HCA35">
        <v>840</v>
      </c>
      <c r="HCB35" t="s">
        <v>30</v>
      </c>
      <c r="HCC35">
        <v>840</v>
      </c>
      <c r="HCD35" t="s">
        <v>30</v>
      </c>
      <c r="HCE35">
        <v>840</v>
      </c>
      <c r="HCF35" t="s">
        <v>30</v>
      </c>
      <c r="HCG35">
        <v>840</v>
      </c>
      <c r="HCH35" t="s">
        <v>30</v>
      </c>
      <c r="HCI35">
        <v>840</v>
      </c>
      <c r="HCJ35" t="s">
        <v>30</v>
      </c>
      <c r="HCK35">
        <v>840</v>
      </c>
      <c r="HCL35" t="s">
        <v>30</v>
      </c>
      <c r="HCM35">
        <v>840</v>
      </c>
      <c r="HCN35" t="s">
        <v>30</v>
      </c>
      <c r="HCO35">
        <v>840</v>
      </c>
      <c r="HCP35" t="s">
        <v>30</v>
      </c>
      <c r="HCQ35">
        <v>840</v>
      </c>
      <c r="HCR35" t="s">
        <v>30</v>
      </c>
      <c r="HCS35">
        <v>840</v>
      </c>
      <c r="HCT35" t="s">
        <v>30</v>
      </c>
      <c r="HCU35">
        <v>840</v>
      </c>
      <c r="HCV35" t="s">
        <v>30</v>
      </c>
      <c r="HCW35">
        <v>840</v>
      </c>
      <c r="HCX35" t="s">
        <v>30</v>
      </c>
      <c r="HCY35">
        <v>840</v>
      </c>
      <c r="HCZ35" t="s">
        <v>30</v>
      </c>
      <c r="HDA35">
        <v>840</v>
      </c>
      <c r="HDB35" t="s">
        <v>30</v>
      </c>
      <c r="HDC35">
        <v>840</v>
      </c>
      <c r="HDD35" t="s">
        <v>30</v>
      </c>
      <c r="HDE35">
        <v>840</v>
      </c>
      <c r="HDF35" t="s">
        <v>30</v>
      </c>
      <c r="HDG35">
        <v>840</v>
      </c>
      <c r="HDH35" t="s">
        <v>30</v>
      </c>
      <c r="HDI35">
        <v>840</v>
      </c>
      <c r="HDJ35" t="s">
        <v>30</v>
      </c>
      <c r="HDK35">
        <v>840</v>
      </c>
      <c r="HDL35" t="s">
        <v>30</v>
      </c>
      <c r="HDM35">
        <v>840</v>
      </c>
      <c r="HDN35" t="s">
        <v>30</v>
      </c>
      <c r="HDO35">
        <v>840</v>
      </c>
      <c r="HDP35" t="s">
        <v>30</v>
      </c>
      <c r="HDQ35">
        <v>840</v>
      </c>
      <c r="HDR35" t="s">
        <v>30</v>
      </c>
      <c r="HDS35">
        <v>840</v>
      </c>
      <c r="HDT35" t="s">
        <v>30</v>
      </c>
      <c r="HDU35">
        <v>840</v>
      </c>
      <c r="HDV35" t="s">
        <v>30</v>
      </c>
      <c r="HDW35">
        <v>840</v>
      </c>
      <c r="HDX35" t="s">
        <v>30</v>
      </c>
      <c r="HDY35">
        <v>840</v>
      </c>
      <c r="HDZ35" t="s">
        <v>30</v>
      </c>
      <c r="HEA35">
        <v>840</v>
      </c>
      <c r="HEB35" t="s">
        <v>30</v>
      </c>
      <c r="HEC35">
        <v>840</v>
      </c>
      <c r="HED35" t="s">
        <v>30</v>
      </c>
      <c r="HEE35">
        <v>840</v>
      </c>
      <c r="HEF35" t="s">
        <v>30</v>
      </c>
      <c r="HEG35">
        <v>840</v>
      </c>
      <c r="HEH35" t="s">
        <v>30</v>
      </c>
      <c r="HEI35">
        <v>840</v>
      </c>
      <c r="HEJ35" t="s">
        <v>30</v>
      </c>
      <c r="HEK35">
        <v>840</v>
      </c>
      <c r="HEL35" t="s">
        <v>30</v>
      </c>
      <c r="HEM35">
        <v>840</v>
      </c>
      <c r="HEN35" t="s">
        <v>30</v>
      </c>
      <c r="HEO35">
        <v>840</v>
      </c>
      <c r="HEP35" t="s">
        <v>30</v>
      </c>
      <c r="HEQ35">
        <v>840</v>
      </c>
      <c r="HER35" t="s">
        <v>30</v>
      </c>
      <c r="HES35">
        <v>840</v>
      </c>
      <c r="HET35" t="s">
        <v>30</v>
      </c>
      <c r="HEU35">
        <v>840</v>
      </c>
      <c r="HEV35" t="s">
        <v>30</v>
      </c>
      <c r="HEW35">
        <v>840</v>
      </c>
      <c r="HEX35" t="s">
        <v>30</v>
      </c>
      <c r="HEY35">
        <v>840</v>
      </c>
      <c r="HEZ35" t="s">
        <v>30</v>
      </c>
      <c r="HFA35">
        <v>840</v>
      </c>
      <c r="HFB35" t="s">
        <v>30</v>
      </c>
      <c r="HFC35">
        <v>840</v>
      </c>
      <c r="HFD35" t="s">
        <v>30</v>
      </c>
      <c r="HFE35">
        <v>840</v>
      </c>
      <c r="HFF35" t="s">
        <v>30</v>
      </c>
      <c r="HFG35">
        <v>840</v>
      </c>
      <c r="HFH35" t="s">
        <v>30</v>
      </c>
      <c r="HFI35">
        <v>840</v>
      </c>
      <c r="HFJ35" t="s">
        <v>30</v>
      </c>
      <c r="HFK35">
        <v>840</v>
      </c>
      <c r="HFL35" t="s">
        <v>30</v>
      </c>
      <c r="HFM35">
        <v>840</v>
      </c>
      <c r="HFN35" t="s">
        <v>30</v>
      </c>
      <c r="HFO35">
        <v>840</v>
      </c>
      <c r="HFP35" t="s">
        <v>30</v>
      </c>
      <c r="HFQ35">
        <v>840</v>
      </c>
      <c r="HFR35" t="s">
        <v>30</v>
      </c>
      <c r="HFS35">
        <v>840</v>
      </c>
      <c r="HFT35" t="s">
        <v>30</v>
      </c>
      <c r="HFU35">
        <v>840</v>
      </c>
      <c r="HFV35" t="s">
        <v>30</v>
      </c>
      <c r="HFW35">
        <v>840</v>
      </c>
      <c r="HFX35" t="s">
        <v>30</v>
      </c>
      <c r="HFY35">
        <v>840</v>
      </c>
      <c r="HFZ35" t="s">
        <v>30</v>
      </c>
      <c r="HGA35">
        <v>840</v>
      </c>
      <c r="HGB35" t="s">
        <v>30</v>
      </c>
      <c r="HGC35">
        <v>840</v>
      </c>
      <c r="HGD35" t="s">
        <v>30</v>
      </c>
      <c r="HGE35">
        <v>840</v>
      </c>
      <c r="HGF35" t="s">
        <v>30</v>
      </c>
      <c r="HGG35">
        <v>840</v>
      </c>
      <c r="HGH35" t="s">
        <v>30</v>
      </c>
      <c r="HGI35">
        <v>840</v>
      </c>
      <c r="HGJ35" t="s">
        <v>30</v>
      </c>
      <c r="HGK35">
        <v>840</v>
      </c>
      <c r="HGL35" t="s">
        <v>30</v>
      </c>
      <c r="HGM35">
        <v>840</v>
      </c>
      <c r="HGN35" t="s">
        <v>30</v>
      </c>
      <c r="HGO35">
        <v>840</v>
      </c>
      <c r="HGP35" t="s">
        <v>30</v>
      </c>
      <c r="HGQ35">
        <v>840</v>
      </c>
      <c r="HGR35" t="s">
        <v>30</v>
      </c>
      <c r="HGS35">
        <v>840</v>
      </c>
      <c r="HGT35" t="s">
        <v>30</v>
      </c>
      <c r="HGU35">
        <v>840</v>
      </c>
      <c r="HGV35" t="s">
        <v>30</v>
      </c>
      <c r="HGW35">
        <v>840</v>
      </c>
      <c r="HGX35" t="s">
        <v>30</v>
      </c>
      <c r="HGY35">
        <v>840</v>
      </c>
      <c r="HGZ35" t="s">
        <v>30</v>
      </c>
      <c r="HHA35">
        <v>840</v>
      </c>
      <c r="HHB35" t="s">
        <v>30</v>
      </c>
      <c r="HHC35">
        <v>840</v>
      </c>
      <c r="HHD35" t="s">
        <v>30</v>
      </c>
      <c r="HHE35">
        <v>840</v>
      </c>
      <c r="HHF35" t="s">
        <v>30</v>
      </c>
      <c r="HHG35">
        <v>840</v>
      </c>
      <c r="HHH35" t="s">
        <v>30</v>
      </c>
      <c r="HHI35">
        <v>840</v>
      </c>
      <c r="HHJ35" t="s">
        <v>30</v>
      </c>
      <c r="HHK35">
        <v>840</v>
      </c>
      <c r="HHL35" t="s">
        <v>30</v>
      </c>
      <c r="HHM35">
        <v>840</v>
      </c>
      <c r="HHN35" t="s">
        <v>30</v>
      </c>
      <c r="HHO35">
        <v>840</v>
      </c>
      <c r="HHP35" t="s">
        <v>30</v>
      </c>
      <c r="HHQ35">
        <v>840</v>
      </c>
      <c r="HHR35" t="s">
        <v>30</v>
      </c>
      <c r="HHS35">
        <v>840</v>
      </c>
      <c r="HHT35" t="s">
        <v>30</v>
      </c>
      <c r="HHU35">
        <v>840</v>
      </c>
      <c r="HHV35" t="s">
        <v>30</v>
      </c>
      <c r="HHW35">
        <v>840</v>
      </c>
      <c r="HHX35" t="s">
        <v>30</v>
      </c>
      <c r="HHY35">
        <v>840</v>
      </c>
      <c r="HHZ35" t="s">
        <v>30</v>
      </c>
      <c r="HIA35">
        <v>840</v>
      </c>
      <c r="HIB35" t="s">
        <v>30</v>
      </c>
      <c r="HIC35">
        <v>840</v>
      </c>
      <c r="HID35" t="s">
        <v>30</v>
      </c>
      <c r="HIE35">
        <v>840</v>
      </c>
      <c r="HIF35" t="s">
        <v>30</v>
      </c>
      <c r="HIG35">
        <v>840</v>
      </c>
      <c r="HIH35" t="s">
        <v>30</v>
      </c>
      <c r="HII35">
        <v>840</v>
      </c>
      <c r="HIJ35" t="s">
        <v>30</v>
      </c>
      <c r="HIK35">
        <v>840</v>
      </c>
      <c r="HIL35" t="s">
        <v>30</v>
      </c>
      <c r="HIM35">
        <v>840</v>
      </c>
      <c r="HIN35" t="s">
        <v>30</v>
      </c>
      <c r="HIO35">
        <v>840</v>
      </c>
      <c r="HIP35" t="s">
        <v>30</v>
      </c>
      <c r="HIQ35">
        <v>840</v>
      </c>
      <c r="HIR35" t="s">
        <v>30</v>
      </c>
      <c r="HIS35">
        <v>840</v>
      </c>
      <c r="HIT35" t="s">
        <v>30</v>
      </c>
      <c r="HIU35">
        <v>840</v>
      </c>
      <c r="HIV35" t="s">
        <v>30</v>
      </c>
      <c r="HIW35">
        <v>840</v>
      </c>
      <c r="HIX35" t="s">
        <v>30</v>
      </c>
      <c r="HIY35">
        <v>840</v>
      </c>
      <c r="HIZ35" t="s">
        <v>30</v>
      </c>
      <c r="HJA35">
        <v>840</v>
      </c>
      <c r="HJB35" t="s">
        <v>30</v>
      </c>
      <c r="HJC35">
        <v>840</v>
      </c>
      <c r="HJD35" t="s">
        <v>30</v>
      </c>
      <c r="HJE35">
        <v>840</v>
      </c>
      <c r="HJF35" t="s">
        <v>30</v>
      </c>
      <c r="HJG35">
        <v>840</v>
      </c>
      <c r="HJH35" t="s">
        <v>30</v>
      </c>
      <c r="HJI35">
        <v>840</v>
      </c>
      <c r="HJJ35" t="s">
        <v>30</v>
      </c>
      <c r="HJK35">
        <v>840</v>
      </c>
      <c r="HJL35" t="s">
        <v>30</v>
      </c>
      <c r="HJM35">
        <v>840</v>
      </c>
      <c r="HJN35" t="s">
        <v>30</v>
      </c>
      <c r="HJO35">
        <v>840</v>
      </c>
      <c r="HJP35" t="s">
        <v>30</v>
      </c>
      <c r="HJQ35">
        <v>840</v>
      </c>
      <c r="HJR35" t="s">
        <v>30</v>
      </c>
      <c r="HJS35">
        <v>840</v>
      </c>
      <c r="HJT35" t="s">
        <v>30</v>
      </c>
      <c r="HJU35">
        <v>840</v>
      </c>
      <c r="HJV35" t="s">
        <v>30</v>
      </c>
      <c r="HJW35">
        <v>840</v>
      </c>
      <c r="HJX35" t="s">
        <v>30</v>
      </c>
      <c r="HJY35">
        <v>840</v>
      </c>
      <c r="HJZ35" t="s">
        <v>30</v>
      </c>
      <c r="HKA35">
        <v>840</v>
      </c>
      <c r="HKB35" t="s">
        <v>30</v>
      </c>
      <c r="HKC35">
        <v>840</v>
      </c>
      <c r="HKD35" t="s">
        <v>30</v>
      </c>
      <c r="HKE35">
        <v>840</v>
      </c>
      <c r="HKF35" t="s">
        <v>30</v>
      </c>
      <c r="HKG35">
        <v>840</v>
      </c>
      <c r="HKH35" t="s">
        <v>30</v>
      </c>
      <c r="HKI35">
        <v>840</v>
      </c>
      <c r="HKJ35" t="s">
        <v>30</v>
      </c>
      <c r="HKK35">
        <v>840</v>
      </c>
      <c r="HKL35" t="s">
        <v>30</v>
      </c>
      <c r="HKM35">
        <v>840</v>
      </c>
      <c r="HKN35" t="s">
        <v>30</v>
      </c>
      <c r="HKO35">
        <v>840</v>
      </c>
      <c r="HKP35" t="s">
        <v>30</v>
      </c>
      <c r="HKQ35">
        <v>840</v>
      </c>
      <c r="HKR35" t="s">
        <v>30</v>
      </c>
      <c r="HKS35">
        <v>840</v>
      </c>
      <c r="HKT35" t="s">
        <v>30</v>
      </c>
      <c r="HKU35">
        <v>840</v>
      </c>
      <c r="HKV35" t="s">
        <v>30</v>
      </c>
      <c r="HKW35">
        <v>840</v>
      </c>
      <c r="HKX35" t="s">
        <v>30</v>
      </c>
      <c r="HKY35">
        <v>840</v>
      </c>
      <c r="HKZ35" t="s">
        <v>30</v>
      </c>
      <c r="HLA35">
        <v>840</v>
      </c>
      <c r="HLB35" t="s">
        <v>30</v>
      </c>
      <c r="HLC35">
        <v>840</v>
      </c>
      <c r="HLD35" t="s">
        <v>30</v>
      </c>
      <c r="HLE35">
        <v>840</v>
      </c>
      <c r="HLF35" t="s">
        <v>30</v>
      </c>
      <c r="HLG35">
        <v>840</v>
      </c>
      <c r="HLH35" t="s">
        <v>30</v>
      </c>
      <c r="HLI35">
        <v>840</v>
      </c>
      <c r="HLJ35" t="s">
        <v>30</v>
      </c>
      <c r="HLK35">
        <v>840</v>
      </c>
      <c r="HLL35" t="s">
        <v>30</v>
      </c>
      <c r="HLM35">
        <v>840</v>
      </c>
      <c r="HLN35" t="s">
        <v>30</v>
      </c>
      <c r="HLO35">
        <v>840</v>
      </c>
      <c r="HLP35" t="s">
        <v>30</v>
      </c>
      <c r="HLQ35">
        <v>840</v>
      </c>
      <c r="HLR35" t="s">
        <v>30</v>
      </c>
      <c r="HLS35">
        <v>840</v>
      </c>
      <c r="HLT35" t="s">
        <v>30</v>
      </c>
      <c r="HLU35">
        <v>840</v>
      </c>
      <c r="HLV35" t="s">
        <v>30</v>
      </c>
      <c r="HLW35">
        <v>840</v>
      </c>
      <c r="HLX35" t="s">
        <v>30</v>
      </c>
      <c r="HLY35">
        <v>840</v>
      </c>
      <c r="HLZ35" t="s">
        <v>30</v>
      </c>
      <c r="HMA35">
        <v>840</v>
      </c>
      <c r="HMB35" t="s">
        <v>30</v>
      </c>
      <c r="HMC35">
        <v>840</v>
      </c>
      <c r="HMD35" t="s">
        <v>30</v>
      </c>
      <c r="HME35">
        <v>840</v>
      </c>
      <c r="HMF35" t="s">
        <v>30</v>
      </c>
      <c r="HMG35">
        <v>840</v>
      </c>
      <c r="HMH35" t="s">
        <v>30</v>
      </c>
      <c r="HMI35">
        <v>840</v>
      </c>
      <c r="HMJ35" t="s">
        <v>30</v>
      </c>
      <c r="HMK35">
        <v>840</v>
      </c>
      <c r="HML35" t="s">
        <v>30</v>
      </c>
      <c r="HMM35">
        <v>840</v>
      </c>
      <c r="HMN35" t="s">
        <v>30</v>
      </c>
      <c r="HMO35">
        <v>840</v>
      </c>
      <c r="HMP35" t="s">
        <v>30</v>
      </c>
      <c r="HMQ35">
        <v>840</v>
      </c>
      <c r="HMR35" t="s">
        <v>30</v>
      </c>
      <c r="HMS35">
        <v>840</v>
      </c>
      <c r="HMT35" t="s">
        <v>30</v>
      </c>
      <c r="HMU35">
        <v>840</v>
      </c>
      <c r="HMV35" t="s">
        <v>30</v>
      </c>
      <c r="HMW35">
        <v>840</v>
      </c>
      <c r="HMX35" t="s">
        <v>30</v>
      </c>
      <c r="HMY35">
        <v>840</v>
      </c>
      <c r="HMZ35" t="s">
        <v>30</v>
      </c>
      <c r="HNA35">
        <v>840</v>
      </c>
      <c r="HNB35" t="s">
        <v>30</v>
      </c>
      <c r="HNC35">
        <v>840</v>
      </c>
      <c r="HND35" t="s">
        <v>30</v>
      </c>
      <c r="HNE35">
        <v>840</v>
      </c>
      <c r="HNF35" t="s">
        <v>30</v>
      </c>
      <c r="HNG35">
        <v>840</v>
      </c>
      <c r="HNH35" t="s">
        <v>30</v>
      </c>
      <c r="HNI35">
        <v>840</v>
      </c>
      <c r="HNJ35" t="s">
        <v>30</v>
      </c>
      <c r="HNK35">
        <v>840</v>
      </c>
      <c r="HNL35" t="s">
        <v>30</v>
      </c>
      <c r="HNM35">
        <v>840</v>
      </c>
      <c r="HNN35" t="s">
        <v>30</v>
      </c>
      <c r="HNO35">
        <v>840</v>
      </c>
      <c r="HNP35" t="s">
        <v>30</v>
      </c>
      <c r="HNQ35">
        <v>840</v>
      </c>
      <c r="HNR35" t="s">
        <v>30</v>
      </c>
      <c r="HNS35">
        <v>840</v>
      </c>
      <c r="HNT35" t="s">
        <v>30</v>
      </c>
      <c r="HNU35">
        <v>840</v>
      </c>
      <c r="HNV35" t="s">
        <v>30</v>
      </c>
      <c r="HNW35">
        <v>840</v>
      </c>
      <c r="HNX35" t="s">
        <v>30</v>
      </c>
      <c r="HNY35">
        <v>840</v>
      </c>
      <c r="HNZ35" t="s">
        <v>30</v>
      </c>
      <c r="HOA35">
        <v>840</v>
      </c>
      <c r="HOB35" t="s">
        <v>30</v>
      </c>
      <c r="HOC35">
        <v>840</v>
      </c>
      <c r="HOD35" t="s">
        <v>30</v>
      </c>
      <c r="HOE35">
        <v>840</v>
      </c>
      <c r="HOF35" t="s">
        <v>30</v>
      </c>
      <c r="HOG35">
        <v>840</v>
      </c>
      <c r="HOH35" t="s">
        <v>30</v>
      </c>
      <c r="HOI35">
        <v>840</v>
      </c>
      <c r="HOJ35" t="s">
        <v>30</v>
      </c>
      <c r="HOK35">
        <v>840</v>
      </c>
      <c r="HOL35" t="s">
        <v>30</v>
      </c>
      <c r="HOM35">
        <v>840</v>
      </c>
      <c r="HON35" t="s">
        <v>30</v>
      </c>
      <c r="HOO35">
        <v>840</v>
      </c>
      <c r="HOP35" t="s">
        <v>30</v>
      </c>
      <c r="HOQ35">
        <v>840</v>
      </c>
      <c r="HOR35" t="s">
        <v>30</v>
      </c>
      <c r="HOS35">
        <v>840</v>
      </c>
      <c r="HOT35" t="s">
        <v>30</v>
      </c>
      <c r="HOU35">
        <v>840</v>
      </c>
      <c r="HOV35" t="s">
        <v>30</v>
      </c>
      <c r="HOW35">
        <v>840</v>
      </c>
      <c r="HOX35" t="s">
        <v>30</v>
      </c>
      <c r="HOY35">
        <v>840</v>
      </c>
      <c r="HOZ35" t="s">
        <v>30</v>
      </c>
      <c r="HPA35">
        <v>840</v>
      </c>
      <c r="HPB35" t="s">
        <v>30</v>
      </c>
      <c r="HPC35">
        <v>840</v>
      </c>
      <c r="HPD35" t="s">
        <v>30</v>
      </c>
      <c r="HPE35">
        <v>840</v>
      </c>
      <c r="HPF35" t="s">
        <v>30</v>
      </c>
      <c r="HPG35">
        <v>840</v>
      </c>
      <c r="HPH35" t="s">
        <v>30</v>
      </c>
      <c r="HPI35">
        <v>840</v>
      </c>
      <c r="HPJ35" t="s">
        <v>30</v>
      </c>
      <c r="HPK35">
        <v>840</v>
      </c>
      <c r="HPL35" t="s">
        <v>30</v>
      </c>
      <c r="HPM35">
        <v>840</v>
      </c>
      <c r="HPN35" t="s">
        <v>30</v>
      </c>
      <c r="HPO35">
        <v>840</v>
      </c>
      <c r="HPP35" t="s">
        <v>30</v>
      </c>
      <c r="HPQ35">
        <v>840</v>
      </c>
      <c r="HPR35" t="s">
        <v>30</v>
      </c>
      <c r="HPS35">
        <v>840</v>
      </c>
      <c r="HPT35" t="s">
        <v>30</v>
      </c>
      <c r="HPU35">
        <v>840</v>
      </c>
      <c r="HPV35" t="s">
        <v>30</v>
      </c>
      <c r="HPW35">
        <v>840</v>
      </c>
      <c r="HPX35" t="s">
        <v>30</v>
      </c>
      <c r="HPY35">
        <v>840</v>
      </c>
      <c r="HPZ35" t="s">
        <v>30</v>
      </c>
      <c r="HQA35">
        <v>840</v>
      </c>
      <c r="HQB35" t="s">
        <v>30</v>
      </c>
      <c r="HQC35">
        <v>840</v>
      </c>
      <c r="HQD35" t="s">
        <v>30</v>
      </c>
      <c r="HQE35">
        <v>840</v>
      </c>
      <c r="HQF35" t="s">
        <v>30</v>
      </c>
      <c r="HQG35">
        <v>840</v>
      </c>
      <c r="HQH35" t="s">
        <v>30</v>
      </c>
      <c r="HQI35">
        <v>840</v>
      </c>
      <c r="HQJ35" t="s">
        <v>30</v>
      </c>
      <c r="HQK35">
        <v>840</v>
      </c>
      <c r="HQL35" t="s">
        <v>30</v>
      </c>
      <c r="HQM35">
        <v>840</v>
      </c>
      <c r="HQN35" t="s">
        <v>30</v>
      </c>
      <c r="HQO35">
        <v>840</v>
      </c>
      <c r="HQP35" t="s">
        <v>30</v>
      </c>
      <c r="HQQ35">
        <v>840</v>
      </c>
      <c r="HQR35" t="s">
        <v>30</v>
      </c>
      <c r="HQS35">
        <v>840</v>
      </c>
      <c r="HQT35" t="s">
        <v>30</v>
      </c>
      <c r="HQU35">
        <v>840</v>
      </c>
      <c r="HQV35" t="s">
        <v>30</v>
      </c>
      <c r="HQW35">
        <v>840</v>
      </c>
      <c r="HQX35" t="s">
        <v>30</v>
      </c>
      <c r="HQY35">
        <v>840</v>
      </c>
      <c r="HQZ35" t="s">
        <v>30</v>
      </c>
      <c r="HRA35">
        <v>840</v>
      </c>
      <c r="HRB35" t="s">
        <v>30</v>
      </c>
      <c r="HRC35">
        <v>840</v>
      </c>
      <c r="HRD35" t="s">
        <v>30</v>
      </c>
      <c r="HRE35">
        <v>840</v>
      </c>
      <c r="HRF35" t="s">
        <v>30</v>
      </c>
      <c r="HRG35">
        <v>840</v>
      </c>
      <c r="HRH35" t="s">
        <v>30</v>
      </c>
      <c r="HRI35">
        <v>840</v>
      </c>
      <c r="HRJ35" t="s">
        <v>30</v>
      </c>
      <c r="HRK35">
        <v>840</v>
      </c>
      <c r="HRL35" t="s">
        <v>30</v>
      </c>
      <c r="HRM35">
        <v>840</v>
      </c>
      <c r="HRN35" t="s">
        <v>30</v>
      </c>
      <c r="HRO35">
        <v>840</v>
      </c>
      <c r="HRP35" t="s">
        <v>30</v>
      </c>
      <c r="HRQ35">
        <v>840</v>
      </c>
      <c r="HRR35" t="s">
        <v>30</v>
      </c>
      <c r="HRS35">
        <v>840</v>
      </c>
      <c r="HRT35" t="s">
        <v>30</v>
      </c>
      <c r="HRU35">
        <v>840</v>
      </c>
      <c r="HRV35" t="s">
        <v>30</v>
      </c>
      <c r="HRW35">
        <v>840</v>
      </c>
      <c r="HRX35" t="s">
        <v>30</v>
      </c>
      <c r="HRY35">
        <v>840</v>
      </c>
      <c r="HRZ35" t="s">
        <v>30</v>
      </c>
      <c r="HSA35">
        <v>840</v>
      </c>
      <c r="HSB35" t="s">
        <v>30</v>
      </c>
      <c r="HSC35">
        <v>840</v>
      </c>
      <c r="HSD35" t="s">
        <v>30</v>
      </c>
      <c r="HSE35">
        <v>840</v>
      </c>
      <c r="HSF35" t="s">
        <v>30</v>
      </c>
      <c r="HSG35">
        <v>840</v>
      </c>
      <c r="HSH35" t="s">
        <v>30</v>
      </c>
      <c r="HSI35">
        <v>840</v>
      </c>
      <c r="HSJ35" t="s">
        <v>30</v>
      </c>
      <c r="HSK35">
        <v>840</v>
      </c>
      <c r="HSL35" t="s">
        <v>30</v>
      </c>
      <c r="HSM35">
        <v>840</v>
      </c>
      <c r="HSN35" t="s">
        <v>30</v>
      </c>
      <c r="HSO35">
        <v>840</v>
      </c>
      <c r="HSP35" t="s">
        <v>30</v>
      </c>
      <c r="HSQ35">
        <v>840</v>
      </c>
      <c r="HSR35" t="s">
        <v>30</v>
      </c>
      <c r="HSS35">
        <v>840</v>
      </c>
      <c r="HST35" t="s">
        <v>30</v>
      </c>
      <c r="HSU35">
        <v>840</v>
      </c>
      <c r="HSV35" t="s">
        <v>30</v>
      </c>
      <c r="HSW35">
        <v>840</v>
      </c>
      <c r="HSX35" t="s">
        <v>30</v>
      </c>
      <c r="HSY35">
        <v>840</v>
      </c>
      <c r="HSZ35" t="s">
        <v>30</v>
      </c>
      <c r="HTA35">
        <v>840</v>
      </c>
      <c r="HTB35" t="s">
        <v>30</v>
      </c>
      <c r="HTC35">
        <v>840</v>
      </c>
      <c r="HTD35" t="s">
        <v>30</v>
      </c>
      <c r="HTE35">
        <v>840</v>
      </c>
      <c r="HTF35" t="s">
        <v>30</v>
      </c>
      <c r="HTG35">
        <v>840</v>
      </c>
      <c r="HTH35" t="s">
        <v>30</v>
      </c>
      <c r="HTI35">
        <v>840</v>
      </c>
      <c r="HTJ35" t="s">
        <v>30</v>
      </c>
      <c r="HTK35">
        <v>840</v>
      </c>
      <c r="HTL35" t="s">
        <v>30</v>
      </c>
      <c r="HTM35">
        <v>840</v>
      </c>
      <c r="HTN35" t="s">
        <v>30</v>
      </c>
      <c r="HTO35">
        <v>840</v>
      </c>
      <c r="HTP35" t="s">
        <v>30</v>
      </c>
      <c r="HTQ35">
        <v>840</v>
      </c>
      <c r="HTR35" t="s">
        <v>30</v>
      </c>
      <c r="HTS35">
        <v>840</v>
      </c>
      <c r="HTT35" t="s">
        <v>30</v>
      </c>
      <c r="HTU35">
        <v>840</v>
      </c>
      <c r="HTV35" t="s">
        <v>30</v>
      </c>
      <c r="HTW35">
        <v>840</v>
      </c>
      <c r="HTX35" t="s">
        <v>30</v>
      </c>
      <c r="HTY35">
        <v>840</v>
      </c>
      <c r="HTZ35" t="s">
        <v>30</v>
      </c>
      <c r="HUA35">
        <v>840</v>
      </c>
      <c r="HUB35" t="s">
        <v>30</v>
      </c>
      <c r="HUC35">
        <v>840</v>
      </c>
      <c r="HUD35" t="s">
        <v>30</v>
      </c>
      <c r="HUE35">
        <v>840</v>
      </c>
      <c r="HUF35" t="s">
        <v>30</v>
      </c>
      <c r="HUG35">
        <v>840</v>
      </c>
      <c r="HUH35" t="s">
        <v>30</v>
      </c>
      <c r="HUI35">
        <v>840</v>
      </c>
      <c r="HUJ35" t="s">
        <v>30</v>
      </c>
      <c r="HUK35">
        <v>840</v>
      </c>
      <c r="HUL35" t="s">
        <v>30</v>
      </c>
      <c r="HUM35">
        <v>840</v>
      </c>
      <c r="HUN35" t="s">
        <v>30</v>
      </c>
      <c r="HUO35">
        <v>840</v>
      </c>
      <c r="HUP35" t="s">
        <v>30</v>
      </c>
      <c r="HUQ35">
        <v>840</v>
      </c>
      <c r="HUR35" t="s">
        <v>30</v>
      </c>
      <c r="HUS35">
        <v>840</v>
      </c>
      <c r="HUT35" t="s">
        <v>30</v>
      </c>
      <c r="HUU35">
        <v>840</v>
      </c>
      <c r="HUV35" t="s">
        <v>30</v>
      </c>
      <c r="HUW35">
        <v>840</v>
      </c>
      <c r="HUX35" t="s">
        <v>30</v>
      </c>
      <c r="HUY35">
        <v>840</v>
      </c>
      <c r="HUZ35" t="s">
        <v>30</v>
      </c>
      <c r="HVA35">
        <v>840</v>
      </c>
      <c r="HVB35" t="s">
        <v>30</v>
      </c>
      <c r="HVC35">
        <v>840</v>
      </c>
      <c r="HVD35" t="s">
        <v>30</v>
      </c>
      <c r="HVE35">
        <v>840</v>
      </c>
      <c r="HVF35" t="s">
        <v>30</v>
      </c>
      <c r="HVG35">
        <v>840</v>
      </c>
      <c r="HVH35" t="s">
        <v>30</v>
      </c>
      <c r="HVI35">
        <v>840</v>
      </c>
      <c r="HVJ35" t="s">
        <v>30</v>
      </c>
      <c r="HVK35">
        <v>840</v>
      </c>
      <c r="HVL35" t="s">
        <v>30</v>
      </c>
      <c r="HVM35">
        <v>840</v>
      </c>
      <c r="HVN35" t="s">
        <v>30</v>
      </c>
      <c r="HVO35">
        <v>840</v>
      </c>
      <c r="HVP35" t="s">
        <v>30</v>
      </c>
      <c r="HVQ35">
        <v>840</v>
      </c>
      <c r="HVR35" t="s">
        <v>30</v>
      </c>
      <c r="HVS35">
        <v>840</v>
      </c>
      <c r="HVT35" t="s">
        <v>30</v>
      </c>
      <c r="HVU35">
        <v>840</v>
      </c>
      <c r="HVV35" t="s">
        <v>30</v>
      </c>
      <c r="HVW35">
        <v>840</v>
      </c>
      <c r="HVX35" t="s">
        <v>30</v>
      </c>
      <c r="HVY35">
        <v>840</v>
      </c>
      <c r="HVZ35" t="s">
        <v>30</v>
      </c>
      <c r="HWA35">
        <v>840</v>
      </c>
      <c r="HWB35" t="s">
        <v>30</v>
      </c>
      <c r="HWC35">
        <v>840</v>
      </c>
      <c r="HWD35" t="s">
        <v>30</v>
      </c>
      <c r="HWE35">
        <v>840</v>
      </c>
      <c r="HWF35" t="s">
        <v>30</v>
      </c>
      <c r="HWG35">
        <v>840</v>
      </c>
      <c r="HWH35" t="s">
        <v>30</v>
      </c>
      <c r="HWI35">
        <v>840</v>
      </c>
      <c r="HWJ35" t="s">
        <v>30</v>
      </c>
      <c r="HWK35">
        <v>840</v>
      </c>
      <c r="HWL35" t="s">
        <v>30</v>
      </c>
      <c r="HWM35">
        <v>840</v>
      </c>
      <c r="HWN35" t="s">
        <v>30</v>
      </c>
      <c r="HWO35">
        <v>840</v>
      </c>
      <c r="HWP35" t="s">
        <v>30</v>
      </c>
      <c r="HWQ35">
        <v>840</v>
      </c>
      <c r="HWR35" t="s">
        <v>30</v>
      </c>
      <c r="HWS35">
        <v>840</v>
      </c>
      <c r="HWT35" t="s">
        <v>30</v>
      </c>
      <c r="HWU35">
        <v>840</v>
      </c>
      <c r="HWV35" t="s">
        <v>30</v>
      </c>
      <c r="HWW35">
        <v>840</v>
      </c>
      <c r="HWX35" t="s">
        <v>30</v>
      </c>
      <c r="HWY35">
        <v>840</v>
      </c>
      <c r="HWZ35" t="s">
        <v>30</v>
      </c>
      <c r="HXA35">
        <v>840</v>
      </c>
      <c r="HXB35" t="s">
        <v>30</v>
      </c>
      <c r="HXC35">
        <v>840</v>
      </c>
      <c r="HXD35" t="s">
        <v>30</v>
      </c>
      <c r="HXE35">
        <v>840</v>
      </c>
      <c r="HXF35" t="s">
        <v>30</v>
      </c>
      <c r="HXG35">
        <v>840</v>
      </c>
      <c r="HXH35" t="s">
        <v>30</v>
      </c>
      <c r="HXI35">
        <v>840</v>
      </c>
      <c r="HXJ35" t="s">
        <v>30</v>
      </c>
      <c r="HXK35">
        <v>840</v>
      </c>
      <c r="HXL35" t="s">
        <v>30</v>
      </c>
      <c r="HXM35">
        <v>840</v>
      </c>
      <c r="HXN35" t="s">
        <v>30</v>
      </c>
      <c r="HXO35">
        <v>840</v>
      </c>
      <c r="HXP35" t="s">
        <v>30</v>
      </c>
      <c r="HXQ35">
        <v>840</v>
      </c>
      <c r="HXR35" t="s">
        <v>30</v>
      </c>
      <c r="HXS35">
        <v>840</v>
      </c>
      <c r="HXT35" t="s">
        <v>30</v>
      </c>
      <c r="HXU35">
        <v>840</v>
      </c>
      <c r="HXV35" t="s">
        <v>30</v>
      </c>
      <c r="HXW35">
        <v>840</v>
      </c>
      <c r="HXX35" t="s">
        <v>30</v>
      </c>
      <c r="HXY35">
        <v>840</v>
      </c>
      <c r="HXZ35" t="s">
        <v>30</v>
      </c>
      <c r="HYA35">
        <v>840</v>
      </c>
      <c r="HYB35" t="s">
        <v>30</v>
      </c>
      <c r="HYC35">
        <v>840</v>
      </c>
      <c r="HYD35" t="s">
        <v>30</v>
      </c>
      <c r="HYE35">
        <v>840</v>
      </c>
      <c r="HYF35" t="s">
        <v>30</v>
      </c>
      <c r="HYG35">
        <v>840</v>
      </c>
      <c r="HYH35" t="s">
        <v>30</v>
      </c>
      <c r="HYI35">
        <v>840</v>
      </c>
      <c r="HYJ35" t="s">
        <v>30</v>
      </c>
      <c r="HYK35">
        <v>840</v>
      </c>
      <c r="HYL35" t="s">
        <v>30</v>
      </c>
      <c r="HYM35">
        <v>840</v>
      </c>
      <c r="HYN35" t="s">
        <v>30</v>
      </c>
      <c r="HYO35">
        <v>840</v>
      </c>
      <c r="HYP35" t="s">
        <v>30</v>
      </c>
      <c r="HYQ35">
        <v>840</v>
      </c>
      <c r="HYR35" t="s">
        <v>30</v>
      </c>
      <c r="HYS35">
        <v>840</v>
      </c>
      <c r="HYT35" t="s">
        <v>30</v>
      </c>
      <c r="HYU35">
        <v>840</v>
      </c>
      <c r="HYV35" t="s">
        <v>30</v>
      </c>
      <c r="HYW35">
        <v>840</v>
      </c>
      <c r="HYX35" t="s">
        <v>30</v>
      </c>
      <c r="HYY35">
        <v>840</v>
      </c>
      <c r="HYZ35" t="s">
        <v>30</v>
      </c>
      <c r="HZA35">
        <v>840</v>
      </c>
      <c r="HZB35" t="s">
        <v>30</v>
      </c>
      <c r="HZC35">
        <v>840</v>
      </c>
      <c r="HZD35" t="s">
        <v>30</v>
      </c>
      <c r="HZE35">
        <v>840</v>
      </c>
      <c r="HZF35" t="s">
        <v>30</v>
      </c>
      <c r="HZG35">
        <v>840</v>
      </c>
      <c r="HZH35" t="s">
        <v>30</v>
      </c>
      <c r="HZI35">
        <v>840</v>
      </c>
      <c r="HZJ35" t="s">
        <v>30</v>
      </c>
      <c r="HZK35">
        <v>840</v>
      </c>
      <c r="HZL35" t="s">
        <v>30</v>
      </c>
      <c r="HZM35">
        <v>840</v>
      </c>
      <c r="HZN35" t="s">
        <v>30</v>
      </c>
      <c r="HZO35">
        <v>840</v>
      </c>
      <c r="HZP35" t="s">
        <v>30</v>
      </c>
      <c r="HZQ35">
        <v>840</v>
      </c>
      <c r="HZR35" t="s">
        <v>30</v>
      </c>
      <c r="HZS35">
        <v>840</v>
      </c>
      <c r="HZT35" t="s">
        <v>30</v>
      </c>
      <c r="HZU35">
        <v>840</v>
      </c>
      <c r="HZV35" t="s">
        <v>30</v>
      </c>
      <c r="HZW35">
        <v>840</v>
      </c>
      <c r="HZX35" t="s">
        <v>30</v>
      </c>
      <c r="HZY35">
        <v>840</v>
      </c>
      <c r="HZZ35" t="s">
        <v>30</v>
      </c>
      <c r="IAA35">
        <v>840</v>
      </c>
      <c r="IAB35" t="s">
        <v>30</v>
      </c>
      <c r="IAC35">
        <v>840</v>
      </c>
      <c r="IAD35" t="s">
        <v>30</v>
      </c>
      <c r="IAE35">
        <v>840</v>
      </c>
      <c r="IAF35" t="s">
        <v>30</v>
      </c>
      <c r="IAG35">
        <v>840</v>
      </c>
      <c r="IAH35" t="s">
        <v>30</v>
      </c>
      <c r="IAI35">
        <v>840</v>
      </c>
      <c r="IAJ35" t="s">
        <v>30</v>
      </c>
      <c r="IAK35">
        <v>840</v>
      </c>
      <c r="IAL35" t="s">
        <v>30</v>
      </c>
      <c r="IAM35">
        <v>840</v>
      </c>
      <c r="IAN35" t="s">
        <v>30</v>
      </c>
      <c r="IAO35">
        <v>840</v>
      </c>
      <c r="IAP35" t="s">
        <v>30</v>
      </c>
      <c r="IAQ35">
        <v>840</v>
      </c>
      <c r="IAR35" t="s">
        <v>30</v>
      </c>
      <c r="IAS35">
        <v>840</v>
      </c>
      <c r="IAT35" t="s">
        <v>30</v>
      </c>
      <c r="IAU35">
        <v>840</v>
      </c>
      <c r="IAV35" t="s">
        <v>30</v>
      </c>
      <c r="IAW35">
        <v>840</v>
      </c>
      <c r="IAX35" t="s">
        <v>30</v>
      </c>
      <c r="IAY35">
        <v>840</v>
      </c>
      <c r="IAZ35" t="s">
        <v>30</v>
      </c>
      <c r="IBA35">
        <v>840</v>
      </c>
      <c r="IBB35" t="s">
        <v>30</v>
      </c>
      <c r="IBC35">
        <v>840</v>
      </c>
      <c r="IBD35" t="s">
        <v>30</v>
      </c>
      <c r="IBE35">
        <v>840</v>
      </c>
      <c r="IBF35" t="s">
        <v>30</v>
      </c>
      <c r="IBG35">
        <v>840</v>
      </c>
      <c r="IBH35" t="s">
        <v>30</v>
      </c>
      <c r="IBI35">
        <v>840</v>
      </c>
      <c r="IBJ35" t="s">
        <v>30</v>
      </c>
      <c r="IBK35">
        <v>840</v>
      </c>
      <c r="IBL35" t="s">
        <v>30</v>
      </c>
      <c r="IBM35">
        <v>840</v>
      </c>
      <c r="IBN35" t="s">
        <v>30</v>
      </c>
      <c r="IBO35">
        <v>840</v>
      </c>
      <c r="IBP35" t="s">
        <v>30</v>
      </c>
      <c r="IBQ35">
        <v>840</v>
      </c>
      <c r="IBR35" t="s">
        <v>30</v>
      </c>
      <c r="IBS35">
        <v>840</v>
      </c>
      <c r="IBT35" t="s">
        <v>30</v>
      </c>
      <c r="IBU35">
        <v>840</v>
      </c>
      <c r="IBV35" t="s">
        <v>30</v>
      </c>
      <c r="IBW35">
        <v>840</v>
      </c>
      <c r="IBX35" t="s">
        <v>30</v>
      </c>
      <c r="IBY35">
        <v>840</v>
      </c>
      <c r="IBZ35" t="s">
        <v>30</v>
      </c>
      <c r="ICA35">
        <v>840</v>
      </c>
      <c r="ICB35" t="s">
        <v>30</v>
      </c>
      <c r="ICC35">
        <v>840</v>
      </c>
      <c r="ICD35" t="s">
        <v>30</v>
      </c>
      <c r="ICE35">
        <v>840</v>
      </c>
      <c r="ICF35" t="s">
        <v>30</v>
      </c>
      <c r="ICG35">
        <v>840</v>
      </c>
      <c r="ICH35" t="s">
        <v>30</v>
      </c>
      <c r="ICI35">
        <v>840</v>
      </c>
      <c r="ICJ35" t="s">
        <v>30</v>
      </c>
      <c r="ICK35">
        <v>840</v>
      </c>
      <c r="ICL35" t="s">
        <v>30</v>
      </c>
      <c r="ICM35">
        <v>840</v>
      </c>
      <c r="ICN35" t="s">
        <v>30</v>
      </c>
      <c r="ICO35">
        <v>840</v>
      </c>
      <c r="ICP35" t="s">
        <v>30</v>
      </c>
      <c r="ICQ35">
        <v>840</v>
      </c>
      <c r="ICR35" t="s">
        <v>30</v>
      </c>
      <c r="ICS35">
        <v>840</v>
      </c>
      <c r="ICT35" t="s">
        <v>30</v>
      </c>
      <c r="ICU35">
        <v>840</v>
      </c>
      <c r="ICV35" t="s">
        <v>30</v>
      </c>
      <c r="ICW35">
        <v>840</v>
      </c>
      <c r="ICX35" t="s">
        <v>30</v>
      </c>
      <c r="ICY35">
        <v>840</v>
      </c>
      <c r="ICZ35" t="s">
        <v>30</v>
      </c>
      <c r="IDA35">
        <v>840</v>
      </c>
      <c r="IDB35" t="s">
        <v>30</v>
      </c>
      <c r="IDC35">
        <v>840</v>
      </c>
      <c r="IDD35" t="s">
        <v>30</v>
      </c>
      <c r="IDE35">
        <v>840</v>
      </c>
      <c r="IDF35" t="s">
        <v>30</v>
      </c>
      <c r="IDG35">
        <v>840</v>
      </c>
      <c r="IDH35" t="s">
        <v>30</v>
      </c>
      <c r="IDI35">
        <v>840</v>
      </c>
      <c r="IDJ35" t="s">
        <v>30</v>
      </c>
      <c r="IDK35">
        <v>840</v>
      </c>
      <c r="IDL35" t="s">
        <v>30</v>
      </c>
      <c r="IDM35">
        <v>840</v>
      </c>
      <c r="IDN35" t="s">
        <v>30</v>
      </c>
      <c r="IDO35">
        <v>840</v>
      </c>
      <c r="IDP35" t="s">
        <v>30</v>
      </c>
      <c r="IDQ35">
        <v>840</v>
      </c>
      <c r="IDR35" t="s">
        <v>30</v>
      </c>
      <c r="IDS35">
        <v>840</v>
      </c>
      <c r="IDT35" t="s">
        <v>30</v>
      </c>
      <c r="IDU35">
        <v>840</v>
      </c>
      <c r="IDV35" t="s">
        <v>30</v>
      </c>
      <c r="IDW35">
        <v>840</v>
      </c>
      <c r="IDX35" t="s">
        <v>30</v>
      </c>
      <c r="IDY35">
        <v>840</v>
      </c>
      <c r="IDZ35" t="s">
        <v>30</v>
      </c>
      <c r="IEA35">
        <v>840</v>
      </c>
      <c r="IEB35" t="s">
        <v>30</v>
      </c>
      <c r="IEC35">
        <v>840</v>
      </c>
      <c r="IED35" t="s">
        <v>30</v>
      </c>
      <c r="IEE35">
        <v>840</v>
      </c>
      <c r="IEF35" t="s">
        <v>30</v>
      </c>
      <c r="IEG35">
        <v>840</v>
      </c>
      <c r="IEH35" t="s">
        <v>30</v>
      </c>
      <c r="IEI35">
        <v>840</v>
      </c>
      <c r="IEJ35" t="s">
        <v>30</v>
      </c>
      <c r="IEK35">
        <v>840</v>
      </c>
      <c r="IEL35" t="s">
        <v>30</v>
      </c>
      <c r="IEM35">
        <v>840</v>
      </c>
      <c r="IEN35" t="s">
        <v>30</v>
      </c>
      <c r="IEO35">
        <v>840</v>
      </c>
      <c r="IEP35" t="s">
        <v>30</v>
      </c>
      <c r="IEQ35">
        <v>840</v>
      </c>
      <c r="IER35" t="s">
        <v>30</v>
      </c>
      <c r="IES35">
        <v>840</v>
      </c>
      <c r="IET35" t="s">
        <v>30</v>
      </c>
      <c r="IEU35">
        <v>840</v>
      </c>
      <c r="IEV35" t="s">
        <v>30</v>
      </c>
      <c r="IEW35">
        <v>840</v>
      </c>
      <c r="IEX35" t="s">
        <v>30</v>
      </c>
      <c r="IEY35">
        <v>840</v>
      </c>
      <c r="IEZ35" t="s">
        <v>30</v>
      </c>
      <c r="IFA35">
        <v>840</v>
      </c>
      <c r="IFB35" t="s">
        <v>30</v>
      </c>
      <c r="IFC35">
        <v>840</v>
      </c>
      <c r="IFD35" t="s">
        <v>30</v>
      </c>
      <c r="IFE35">
        <v>840</v>
      </c>
      <c r="IFF35" t="s">
        <v>30</v>
      </c>
      <c r="IFG35">
        <v>840</v>
      </c>
      <c r="IFH35" t="s">
        <v>30</v>
      </c>
      <c r="IFI35">
        <v>840</v>
      </c>
      <c r="IFJ35" t="s">
        <v>30</v>
      </c>
      <c r="IFK35">
        <v>840</v>
      </c>
      <c r="IFL35" t="s">
        <v>30</v>
      </c>
      <c r="IFM35">
        <v>840</v>
      </c>
      <c r="IFN35" t="s">
        <v>30</v>
      </c>
      <c r="IFO35">
        <v>840</v>
      </c>
      <c r="IFP35" t="s">
        <v>30</v>
      </c>
      <c r="IFQ35">
        <v>840</v>
      </c>
      <c r="IFR35" t="s">
        <v>30</v>
      </c>
      <c r="IFS35">
        <v>840</v>
      </c>
      <c r="IFT35" t="s">
        <v>30</v>
      </c>
      <c r="IFU35">
        <v>840</v>
      </c>
      <c r="IFV35" t="s">
        <v>30</v>
      </c>
      <c r="IFW35">
        <v>840</v>
      </c>
      <c r="IFX35" t="s">
        <v>30</v>
      </c>
      <c r="IFY35">
        <v>840</v>
      </c>
      <c r="IFZ35" t="s">
        <v>30</v>
      </c>
      <c r="IGA35">
        <v>840</v>
      </c>
      <c r="IGB35" t="s">
        <v>30</v>
      </c>
      <c r="IGC35">
        <v>840</v>
      </c>
      <c r="IGD35" t="s">
        <v>30</v>
      </c>
      <c r="IGE35">
        <v>840</v>
      </c>
      <c r="IGF35" t="s">
        <v>30</v>
      </c>
      <c r="IGG35">
        <v>840</v>
      </c>
      <c r="IGH35" t="s">
        <v>30</v>
      </c>
      <c r="IGI35">
        <v>840</v>
      </c>
      <c r="IGJ35" t="s">
        <v>30</v>
      </c>
      <c r="IGK35">
        <v>840</v>
      </c>
      <c r="IGL35" t="s">
        <v>30</v>
      </c>
      <c r="IGM35">
        <v>840</v>
      </c>
      <c r="IGN35" t="s">
        <v>30</v>
      </c>
      <c r="IGO35">
        <v>840</v>
      </c>
      <c r="IGP35" t="s">
        <v>30</v>
      </c>
      <c r="IGQ35">
        <v>840</v>
      </c>
      <c r="IGR35" t="s">
        <v>30</v>
      </c>
      <c r="IGS35">
        <v>840</v>
      </c>
      <c r="IGT35" t="s">
        <v>30</v>
      </c>
      <c r="IGU35">
        <v>840</v>
      </c>
      <c r="IGV35" t="s">
        <v>30</v>
      </c>
      <c r="IGW35">
        <v>840</v>
      </c>
      <c r="IGX35" t="s">
        <v>30</v>
      </c>
      <c r="IGY35">
        <v>840</v>
      </c>
      <c r="IGZ35" t="s">
        <v>30</v>
      </c>
      <c r="IHA35">
        <v>840</v>
      </c>
      <c r="IHB35" t="s">
        <v>30</v>
      </c>
      <c r="IHC35">
        <v>840</v>
      </c>
      <c r="IHD35" t="s">
        <v>30</v>
      </c>
      <c r="IHE35">
        <v>840</v>
      </c>
      <c r="IHF35" t="s">
        <v>30</v>
      </c>
      <c r="IHG35">
        <v>840</v>
      </c>
      <c r="IHH35" t="s">
        <v>30</v>
      </c>
      <c r="IHI35">
        <v>840</v>
      </c>
      <c r="IHJ35" t="s">
        <v>30</v>
      </c>
      <c r="IHK35">
        <v>840</v>
      </c>
      <c r="IHL35" t="s">
        <v>30</v>
      </c>
      <c r="IHM35">
        <v>840</v>
      </c>
      <c r="IHN35" t="s">
        <v>30</v>
      </c>
      <c r="IHO35">
        <v>840</v>
      </c>
      <c r="IHP35" t="s">
        <v>30</v>
      </c>
      <c r="IHQ35">
        <v>840</v>
      </c>
      <c r="IHR35" t="s">
        <v>30</v>
      </c>
      <c r="IHS35">
        <v>840</v>
      </c>
      <c r="IHT35" t="s">
        <v>30</v>
      </c>
      <c r="IHU35">
        <v>840</v>
      </c>
      <c r="IHV35" t="s">
        <v>30</v>
      </c>
      <c r="IHW35">
        <v>840</v>
      </c>
      <c r="IHX35" t="s">
        <v>30</v>
      </c>
      <c r="IHY35">
        <v>840</v>
      </c>
      <c r="IHZ35" t="s">
        <v>30</v>
      </c>
      <c r="IIA35">
        <v>840</v>
      </c>
      <c r="IIB35" t="s">
        <v>30</v>
      </c>
      <c r="IIC35">
        <v>840</v>
      </c>
      <c r="IID35" t="s">
        <v>30</v>
      </c>
      <c r="IIE35">
        <v>840</v>
      </c>
      <c r="IIF35" t="s">
        <v>30</v>
      </c>
      <c r="IIG35">
        <v>840</v>
      </c>
      <c r="IIH35" t="s">
        <v>30</v>
      </c>
      <c r="III35">
        <v>840</v>
      </c>
      <c r="IIJ35" t="s">
        <v>30</v>
      </c>
      <c r="IIK35">
        <v>840</v>
      </c>
      <c r="IIL35" t="s">
        <v>30</v>
      </c>
      <c r="IIM35">
        <v>840</v>
      </c>
      <c r="IIN35" t="s">
        <v>30</v>
      </c>
      <c r="IIO35">
        <v>840</v>
      </c>
      <c r="IIP35" t="s">
        <v>30</v>
      </c>
      <c r="IIQ35">
        <v>840</v>
      </c>
      <c r="IIR35" t="s">
        <v>30</v>
      </c>
      <c r="IIS35">
        <v>840</v>
      </c>
      <c r="IIT35" t="s">
        <v>30</v>
      </c>
      <c r="IIU35">
        <v>840</v>
      </c>
      <c r="IIV35" t="s">
        <v>30</v>
      </c>
      <c r="IIW35">
        <v>840</v>
      </c>
      <c r="IIX35" t="s">
        <v>30</v>
      </c>
      <c r="IIY35">
        <v>840</v>
      </c>
      <c r="IIZ35" t="s">
        <v>30</v>
      </c>
      <c r="IJA35">
        <v>840</v>
      </c>
      <c r="IJB35" t="s">
        <v>30</v>
      </c>
      <c r="IJC35">
        <v>840</v>
      </c>
      <c r="IJD35" t="s">
        <v>30</v>
      </c>
      <c r="IJE35">
        <v>840</v>
      </c>
      <c r="IJF35" t="s">
        <v>30</v>
      </c>
      <c r="IJG35">
        <v>840</v>
      </c>
      <c r="IJH35" t="s">
        <v>30</v>
      </c>
      <c r="IJI35">
        <v>840</v>
      </c>
      <c r="IJJ35" t="s">
        <v>30</v>
      </c>
      <c r="IJK35">
        <v>840</v>
      </c>
      <c r="IJL35" t="s">
        <v>30</v>
      </c>
      <c r="IJM35">
        <v>840</v>
      </c>
      <c r="IJN35" t="s">
        <v>30</v>
      </c>
      <c r="IJO35">
        <v>840</v>
      </c>
      <c r="IJP35" t="s">
        <v>30</v>
      </c>
      <c r="IJQ35">
        <v>840</v>
      </c>
      <c r="IJR35" t="s">
        <v>30</v>
      </c>
      <c r="IJS35">
        <v>840</v>
      </c>
      <c r="IJT35" t="s">
        <v>30</v>
      </c>
      <c r="IJU35">
        <v>840</v>
      </c>
      <c r="IJV35" t="s">
        <v>30</v>
      </c>
      <c r="IJW35">
        <v>840</v>
      </c>
      <c r="IJX35" t="s">
        <v>30</v>
      </c>
      <c r="IJY35">
        <v>840</v>
      </c>
      <c r="IJZ35" t="s">
        <v>30</v>
      </c>
      <c r="IKA35">
        <v>840</v>
      </c>
      <c r="IKB35" t="s">
        <v>30</v>
      </c>
      <c r="IKC35">
        <v>840</v>
      </c>
      <c r="IKD35" t="s">
        <v>30</v>
      </c>
      <c r="IKE35">
        <v>840</v>
      </c>
      <c r="IKF35" t="s">
        <v>30</v>
      </c>
      <c r="IKG35">
        <v>840</v>
      </c>
      <c r="IKH35" t="s">
        <v>30</v>
      </c>
      <c r="IKI35">
        <v>840</v>
      </c>
      <c r="IKJ35" t="s">
        <v>30</v>
      </c>
      <c r="IKK35">
        <v>840</v>
      </c>
      <c r="IKL35" t="s">
        <v>30</v>
      </c>
      <c r="IKM35">
        <v>840</v>
      </c>
      <c r="IKN35" t="s">
        <v>30</v>
      </c>
      <c r="IKO35">
        <v>840</v>
      </c>
      <c r="IKP35" t="s">
        <v>30</v>
      </c>
      <c r="IKQ35">
        <v>840</v>
      </c>
      <c r="IKR35" t="s">
        <v>30</v>
      </c>
      <c r="IKS35">
        <v>840</v>
      </c>
      <c r="IKT35" t="s">
        <v>30</v>
      </c>
      <c r="IKU35">
        <v>840</v>
      </c>
      <c r="IKV35" t="s">
        <v>30</v>
      </c>
      <c r="IKW35">
        <v>840</v>
      </c>
      <c r="IKX35" t="s">
        <v>30</v>
      </c>
      <c r="IKY35">
        <v>840</v>
      </c>
      <c r="IKZ35" t="s">
        <v>30</v>
      </c>
      <c r="ILA35">
        <v>840</v>
      </c>
      <c r="ILB35" t="s">
        <v>30</v>
      </c>
      <c r="ILC35">
        <v>840</v>
      </c>
      <c r="ILD35" t="s">
        <v>30</v>
      </c>
      <c r="ILE35">
        <v>840</v>
      </c>
      <c r="ILF35" t="s">
        <v>30</v>
      </c>
      <c r="ILG35">
        <v>840</v>
      </c>
      <c r="ILH35" t="s">
        <v>30</v>
      </c>
      <c r="ILI35">
        <v>840</v>
      </c>
      <c r="ILJ35" t="s">
        <v>30</v>
      </c>
      <c r="ILK35">
        <v>840</v>
      </c>
      <c r="ILL35" t="s">
        <v>30</v>
      </c>
      <c r="ILM35">
        <v>840</v>
      </c>
      <c r="ILN35" t="s">
        <v>30</v>
      </c>
      <c r="ILO35">
        <v>840</v>
      </c>
      <c r="ILP35" t="s">
        <v>30</v>
      </c>
      <c r="ILQ35">
        <v>840</v>
      </c>
      <c r="ILR35" t="s">
        <v>30</v>
      </c>
      <c r="ILS35">
        <v>840</v>
      </c>
      <c r="ILT35" t="s">
        <v>30</v>
      </c>
      <c r="ILU35">
        <v>840</v>
      </c>
      <c r="ILV35" t="s">
        <v>30</v>
      </c>
      <c r="ILW35">
        <v>840</v>
      </c>
      <c r="ILX35" t="s">
        <v>30</v>
      </c>
      <c r="ILY35">
        <v>840</v>
      </c>
      <c r="ILZ35" t="s">
        <v>30</v>
      </c>
      <c r="IMA35">
        <v>840</v>
      </c>
      <c r="IMB35" t="s">
        <v>30</v>
      </c>
      <c r="IMC35">
        <v>840</v>
      </c>
      <c r="IMD35" t="s">
        <v>30</v>
      </c>
      <c r="IME35">
        <v>840</v>
      </c>
      <c r="IMF35" t="s">
        <v>30</v>
      </c>
      <c r="IMG35">
        <v>840</v>
      </c>
      <c r="IMH35" t="s">
        <v>30</v>
      </c>
      <c r="IMI35">
        <v>840</v>
      </c>
      <c r="IMJ35" t="s">
        <v>30</v>
      </c>
      <c r="IMK35">
        <v>840</v>
      </c>
      <c r="IML35" t="s">
        <v>30</v>
      </c>
      <c r="IMM35">
        <v>840</v>
      </c>
      <c r="IMN35" t="s">
        <v>30</v>
      </c>
      <c r="IMO35">
        <v>840</v>
      </c>
      <c r="IMP35" t="s">
        <v>30</v>
      </c>
      <c r="IMQ35">
        <v>840</v>
      </c>
      <c r="IMR35" t="s">
        <v>30</v>
      </c>
      <c r="IMS35">
        <v>840</v>
      </c>
      <c r="IMT35" t="s">
        <v>30</v>
      </c>
      <c r="IMU35">
        <v>840</v>
      </c>
      <c r="IMV35" t="s">
        <v>30</v>
      </c>
      <c r="IMW35">
        <v>840</v>
      </c>
      <c r="IMX35" t="s">
        <v>30</v>
      </c>
      <c r="IMY35">
        <v>840</v>
      </c>
      <c r="IMZ35" t="s">
        <v>30</v>
      </c>
      <c r="INA35">
        <v>840</v>
      </c>
      <c r="INB35" t="s">
        <v>30</v>
      </c>
      <c r="INC35">
        <v>840</v>
      </c>
      <c r="IND35" t="s">
        <v>30</v>
      </c>
      <c r="INE35">
        <v>840</v>
      </c>
      <c r="INF35" t="s">
        <v>30</v>
      </c>
      <c r="ING35">
        <v>840</v>
      </c>
      <c r="INH35" t="s">
        <v>30</v>
      </c>
      <c r="INI35">
        <v>840</v>
      </c>
      <c r="INJ35" t="s">
        <v>30</v>
      </c>
      <c r="INK35">
        <v>840</v>
      </c>
      <c r="INL35" t="s">
        <v>30</v>
      </c>
      <c r="INM35">
        <v>840</v>
      </c>
      <c r="INN35" t="s">
        <v>30</v>
      </c>
      <c r="INO35">
        <v>840</v>
      </c>
      <c r="INP35" t="s">
        <v>30</v>
      </c>
      <c r="INQ35">
        <v>840</v>
      </c>
      <c r="INR35" t="s">
        <v>30</v>
      </c>
      <c r="INS35">
        <v>840</v>
      </c>
      <c r="INT35" t="s">
        <v>30</v>
      </c>
      <c r="INU35">
        <v>840</v>
      </c>
      <c r="INV35" t="s">
        <v>30</v>
      </c>
      <c r="INW35">
        <v>840</v>
      </c>
      <c r="INX35" t="s">
        <v>30</v>
      </c>
      <c r="INY35">
        <v>840</v>
      </c>
      <c r="INZ35" t="s">
        <v>30</v>
      </c>
      <c r="IOA35">
        <v>840</v>
      </c>
      <c r="IOB35" t="s">
        <v>30</v>
      </c>
      <c r="IOC35">
        <v>840</v>
      </c>
      <c r="IOD35" t="s">
        <v>30</v>
      </c>
      <c r="IOE35">
        <v>840</v>
      </c>
      <c r="IOF35" t="s">
        <v>30</v>
      </c>
      <c r="IOG35">
        <v>840</v>
      </c>
      <c r="IOH35" t="s">
        <v>30</v>
      </c>
      <c r="IOI35">
        <v>840</v>
      </c>
      <c r="IOJ35" t="s">
        <v>30</v>
      </c>
      <c r="IOK35">
        <v>840</v>
      </c>
      <c r="IOL35" t="s">
        <v>30</v>
      </c>
      <c r="IOM35">
        <v>840</v>
      </c>
      <c r="ION35" t="s">
        <v>30</v>
      </c>
      <c r="IOO35">
        <v>840</v>
      </c>
      <c r="IOP35" t="s">
        <v>30</v>
      </c>
      <c r="IOQ35">
        <v>840</v>
      </c>
      <c r="IOR35" t="s">
        <v>30</v>
      </c>
      <c r="IOS35">
        <v>840</v>
      </c>
      <c r="IOT35" t="s">
        <v>30</v>
      </c>
      <c r="IOU35">
        <v>840</v>
      </c>
      <c r="IOV35" t="s">
        <v>30</v>
      </c>
      <c r="IOW35">
        <v>840</v>
      </c>
      <c r="IOX35" t="s">
        <v>30</v>
      </c>
      <c r="IOY35">
        <v>840</v>
      </c>
      <c r="IOZ35" t="s">
        <v>30</v>
      </c>
      <c r="IPA35">
        <v>840</v>
      </c>
      <c r="IPB35" t="s">
        <v>30</v>
      </c>
      <c r="IPC35">
        <v>840</v>
      </c>
      <c r="IPD35" t="s">
        <v>30</v>
      </c>
      <c r="IPE35">
        <v>840</v>
      </c>
      <c r="IPF35" t="s">
        <v>30</v>
      </c>
      <c r="IPG35">
        <v>840</v>
      </c>
      <c r="IPH35" t="s">
        <v>30</v>
      </c>
      <c r="IPI35">
        <v>840</v>
      </c>
      <c r="IPJ35" t="s">
        <v>30</v>
      </c>
      <c r="IPK35">
        <v>840</v>
      </c>
      <c r="IPL35" t="s">
        <v>30</v>
      </c>
      <c r="IPM35">
        <v>840</v>
      </c>
      <c r="IPN35" t="s">
        <v>30</v>
      </c>
      <c r="IPO35">
        <v>840</v>
      </c>
      <c r="IPP35" t="s">
        <v>30</v>
      </c>
      <c r="IPQ35">
        <v>840</v>
      </c>
      <c r="IPR35" t="s">
        <v>30</v>
      </c>
      <c r="IPS35">
        <v>840</v>
      </c>
      <c r="IPT35" t="s">
        <v>30</v>
      </c>
      <c r="IPU35">
        <v>840</v>
      </c>
      <c r="IPV35" t="s">
        <v>30</v>
      </c>
      <c r="IPW35">
        <v>840</v>
      </c>
      <c r="IPX35" t="s">
        <v>30</v>
      </c>
      <c r="IPY35">
        <v>840</v>
      </c>
      <c r="IPZ35" t="s">
        <v>30</v>
      </c>
      <c r="IQA35">
        <v>840</v>
      </c>
      <c r="IQB35" t="s">
        <v>30</v>
      </c>
      <c r="IQC35">
        <v>840</v>
      </c>
      <c r="IQD35" t="s">
        <v>30</v>
      </c>
      <c r="IQE35">
        <v>840</v>
      </c>
      <c r="IQF35" t="s">
        <v>30</v>
      </c>
      <c r="IQG35">
        <v>840</v>
      </c>
      <c r="IQH35" t="s">
        <v>30</v>
      </c>
      <c r="IQI35">
        <v>840</v>
      </c>
      <c r="IQJ35" t="s">
        <v>30</v>
      </c>
      <c r="IQK35">
        <v>840</v>
      </c>
      <c r="IQL35" t="s">
        <v>30</v>
      </c>
      <c r="IQM35">
        <v>840</v>
      </c>
      <c r="IQN35" t="s">
        <v>30</v>
      </c>
      <c r="IQO35">
        <v>840</v>
      </c>
      <c r="IQP35" t="s">
        <v>30</v>
      </c>
      <c r="IQQ35">
        <v>840</v>
      </c>
      <c r="IQR35" t="s">
        <v>30</v>
      </c>
      <c r="IQS35">
        <v>840</v>
      </c>
      <c r="IQT35" t="s">
        <v>30</v>
      </c>
      <c r="IQU35">
        <v>840</v>
      </c>
      <c r="IQV35" t="s">
        <v>30</v>
      </c>
      <c r="IQW35">
        <v>840</v>
      </c>
      <c r="IQX35" t="s">
        <v>30</v>
      </c>
      <c r="IQY35">
        <v>840</v>
      </c>
      <c r="IQZ35" t="s">
        <v>30</v>
      </c>
      <c r="IRA35">
        <v>840</v>
      </c>
      <c r="IRB35" t="s">
        <v>30</v>
      </c>
      <c r="IRC35">
        <v>840</v>
      </c>
      <c r="IRD35" t="s">
        <v>30</v>
      </c>
      <c r="IRE35">
        <v>840</v>
      </c>
      <c r="IRF35" t="s">
        <v>30</v>
      </c>
      <c r="IRG35">
        <v>840</v>
      </c>
      <c r="IRH35" t="s">
        <v>30</v>
      </c>
      <c r="IRI35">
        <v>840</v>
      </c>
      <c r="IRJ35" t="s">
        <v>30</v>
      </c>
      <c r="IRK35">
        <v>840</v>
      </c>
      <c r="IRL35" t="s">
        <v>30</v>
      </c>
      <c r="IRM35">
        <v>840</v>
      </c>
      <c r="IRN35" t="s">
        <v>30</v>
      </c>
      <c r="IRO35">
        <v>840</v>
      </c>
      <c r="IRP35" t="s">
        <v>30</v>
      </c>
      <c r="IRQ35">
        <v>840</v>
      </c>
      <c r="IRR35" t="s">
        <v>30</v>
      </c>
      <c r="IRS35">
        <v>840</v>
      </c>
      <c r="IRT35" t="s">
        <v>30</v>
      </c>
      <c r="IRU35">
        <v>840</v>
      </c>
      <c r="IRV35" t="s">
        <v>30</v>
      </c>
      <c r="IRW35">
        <v>840</v>
      </c>
      <c r="IRX35" t="s">
        <v>30</v>
      </c>
      <c r="IRY35">
        <v>840</v>
      </c>
      <c r="IRZ35" t="s">
        <v>30</v>
      </c>
      <c r="ISA35">
        <v>840</v>
      </c>
      <c r="ISB35" t="s">
        <v>30</v>
      </c>
      <c r="ISC35">
        <v>840</v>
      </c>
      <c r="ISD35" t="s">
        <v>30</v>
      </c>
      <c r="ISE35">
        <v>840</v>
      </c>
      <c r="ISF35" t="s">
        <v>30</v>
      </c>
      <c r="ISG35">
        <v>840</v>
      </c>
      <c r="ISH35" t="s">
        <v>30</v>
      </c>
      <c r="ISI35">
        <v>840</v>
      </c>
      <c r="ISJ35" t="s">
        <v>30</v>
      </c>
      <c r="ISK35">
        <v>840</v>
      </c>
      <c r="ISL35" t="s">
        <v>30</v>
      </c>
      <c r="ISM35">
        <v>840</v>
      </c>
      <c r="ISN35" t="s">
        <v>30</v>
      </c>
      <c r="ISO35">
        <v>840</v>
      </c>
      <c r="ISP35" t="s">
        <v>30</v>
      </c>
      <c r="ISQ35">
        <v>840</v>
      </c>
      <c r="ISR35" t="s">
        <v>30</v>
      </c>
      <c r="ISS35">
        <v>840</v>
      </c>
      <c r="IST35" t="s">
        <v>30</v>
      </c>
      <c r="ISU35">
        <v>840</v>
      </c>
      <c r="ISV35" t="s">
        <v>30</v>
      </c>
      <c r="ISW35">
        <v>840</v>
      </c>
      <c r="ISX35" t="s">
        <v>30</v>
      </c>
      <c r="ISY35">
        <v>840</v>
      </c>
      <c r="ISZ35" t="s">
        <v>30</v>
      </c>
      <c r="ITA35">
        <v>840</v>
      </c>
      <c r="ITB35" t="s">
        <v>30</v>
      </c>
      <c r="ITC35">
        <v>840</v>
      </c>
      <c r="ITD35" t="s">
        <v>30</v>
      </c>
      <c r="ITE35">
        <v>840</v>
      </c>
      <c r="ITF35" t="s">
        <v>30</v>
      </c>
      <c r="ITG35">
        <v>840</v>
      </c>
      <c r="ITH35" t="s">
        <v>30</v>
      </c>
      <c r="ITI35">
        <v>840</v>
      </c>
      <c r="ITJ35" t="s">
        <v>30</v>
      </c>
      <c r="ITK35">
        <v>840</v>
      </c>
      <c r="ITL35" t="s">
        <v>30</v>
      </c>
      <c r="ITM35">
        <v>840</v>
      </c>
      <c r="ITN35" t="s">
        <v>30</v>
      </c>
      <c r="ITO35">
        <v>840</v>
      </c>
      <c r="ITP35" t="s">
        <v>30</v>
      </c>
      <c r="ITQ35">
        <v>840</v>
      </c>
      <c r="ITR35" t="s">
        <v>30</v>
      </c>
      <c r="ITS35">
        <v>840</v>
      </c>
      <c r="ITT35" t="s">
        <v>30</v>
      </c>
      <c r="ITU35">
        <v>840</v>
      </c>
      <c r="ITV35" t="s">
        <v>30</v>
      </c>
      <c r="ITW35">
        <v>840</v>
      </c>
      <c r="ITX35" t="s">
        <v>30</v>
      </c>
      <c r="ITY35">
        <v>840</v>
      </c>
      <c r="ITZ35" t="s">
        <v>30</v>
      </c>
      <c r="IUA35">
        <v>840</v>
      </c>
      <c r="IUB35" t="s">
        <v>30</v>
      </c>
      <c r="IUC35">
        <v>840</v>
      </c>
      <c r="IUD35" t="s">
        <v>30</v>
      </c>
      <c r="IUE35">
        <v>840</v>
      </c>
      <c r="IUF35" t="s">
        <v>30</v>
      </c>
      <c r="IUG35">
        <v>840</v>
      </c>
      <c r="IUH35" t="s">
        <v>30</v>
      </c>
      <c r="IUI35">
        <v>840</v>
      </c>
      <c r="IUJ35" t="s">
        <v>30</v>
      </c>
      <c r="IUK35">
        <v>840</v>
      </c>
      <c r="IUL35" t="s">
        <v>30</v>
      </c>
      <c r="IUM35">
        <v>840</v>
      </c>
      <c r="IUN35" t="s">
        <v>30</v>
      </c>
      <c r="IUO35">
        <v>840</v>
      </c>
      <c r="IUP35" t="s">
        <v>30</v>
      </c>
      <c r="IUQ35">
        <v>840</v>
      </c>
      <c r="IUR35" t="s">
        <v>30</v>
      </c>
      <c r="IUS35">
        <v>840</v>
      </c>
      <c r="IUT35" t="s">
        <v>30</v>
      </c>
      <c r="IUU35">
        <v>840</v>
      </c>
      <c r="IUV35" t="s">
        <v>30</v>
      </c>
      <c r="IUW35">
        <v>840</v>
      </c>
      <c r="IUX35" t="s">
        <v>30</v>
      </c>
      <c r="IUY35">
        <v>840</v>
      </c>
      <c r="IUZ35" t="s">
        <v>30</v>
      </c>
      <c r="IVA35">
        <v>840</v>
      </c>
      <c r="IVB35" t="s">
        <v>30</v>
      </c>
      <c r="IVC35">
        <v>840</v>
      </c>
      <c r="IVD35" t="s">
        <v>30</v>
      </c>
      <c r="IVE35">
        <v>840</v>
      </c>
      <c r="IVF35" t="s">
        <v>30</v>
      </c>
      <c r="IVG35">
        <v>840</v>
      </c>
      <c r="IVH35" t="s">
        <v>30</v>
      </c>
      <c r="IVI35">
        <v>840</v>
      </c>
      <c r="IVJ35" t="s">
        <v>30</v>
      </c>
      <c r="IVK35">
        <v>840</v>
      </c>
      <c r="IVL35" t="s">
        <v>30</v>
      </c>
      <c r="IVM35">
        <v>840</v>
      </c>
      <c r="IVN35" t="s">
        <v>30</v>
      </c>
      <c r="IVO35">
        <v>840</v>
      </c>
      <c r="IVP35" t="s">
        <v>30</v>
      </c>
      <c r="IVQ35">
        <v>840</v>
      </c>
      <c r="IVR35" t="s">
        <v>30</v>
      </c>
      <c r="IVS35">
        <v>840</v>
      </c>
      <c r="IVT35" t="s">
        <v>30</v>
      </c>
      <c r="IVU35">
        <v>840</v>
      </c>
      <c r="IVV35" t="s">
        <v>30</v>
      </c>
      <c r="IVW35">
        <v>840</v>
      </c>
      <c r="IVX35" t="s">
        <v>30</v>
      </c>
      <c r="IVY35">
        <v>840</v>
      </c>
      <c r="IVZ35" t="s">
        <v>30</v>
      </c>
      <c r="IWA35">
        <v>840</v>
      </c>
      <c r="IWB35" t="s">
        <v>30</v>
      </c>
      <c r="IWC35">
        <v>840</v>
      </c>
      <c r="IWD35" t="s">
        <v>30</v>
      </c>
      <c r="IWE35">
        <v>840</v>
      </c>
      <c r="IWF35" t="s">
        <v>30</v>
      </c>
      <c r="IWG35">
        <v>840</v>
      </c>
      <c r="IWH35" t="s">
        <v>30</v>
      </c>
      <c r="IWI35">
        <v>840</v>
      </c>
      <c r="IWJ35" t="s">
        <v>30</v>
      </c>
      <c r="IWK35">
        <v>840</v>
      </c>
      <c r="IWL35" t="s">
        <v>30</v>
      </c>
      <c r="IWM35">
        <v>840</v>
      </c>
      <c r="IWN35" t="s">
        <v>30</v>
      </c>
      <c r="IWO35">
        <v>840</v>
      </c>
      <c r="IWP35" t="s">
        <v>30</v>
      </c>
      <c r="IWQ35">
        <v>840</v>
      </c>
      <c r="IWR35" t="s">
        <v>30</v>
      </c>
      <c r="IWS35">
        <v>840</v>
      </c>
      <c r="IWT35" t="s">
        <v>30</v>
      </c>
      <c r="IWU35">
        <v>840</v>
      </c>
      <c r="IWV35" t="s">
        <v>30</v>
      </c>
      <c r="IWW35">
        <v>840</v>
      </c>
      <c r="IWX35" t="s">
        <v>30</v>
      </c>
      <c r="IWY35">
        <v>840</v>
      </c>
      <c r="IWZ35" t="s">
        <v>30</v>
      </c>
      <c r="IXA35">
        <v>840</v>
      </c>
      <c r="IXB35" t="s">
        <v>30</v>
      </c>
      <c r="IXC35">
        <v>840</v>
      </c>
      <c r="IXD35" t="s">
        <v>30</v>
      </c>
      <c r="IXE35">
        <v>840</v>
      </c>
      <c r="IXF35" t="s">
        <v>30</v>
      </c>
      <c r="IXG35">
        <v>840</v>
      </c>
      <c r="IXH35" t="s">
        <v>30</v>
      </c>
      <c r="IXI35">
        <v>840</v>
      </c>
      <c r="IXJ35" t="s">
        <v>30</v>
      </c>
      <c r="IXK35">
        <v>840</v>
      </c>
      <c r="IXL35" t="s">
        <v>30</v>
      </c>
      <c r="IXM35">
        <v>840</v>
      </c>
      <c r="IXN35" t="s">
        <v>30</v>
      </c>
      <c r="IXO35">
        <v>840</v>
      </c>
      <c r="IXP35" t="s">
        <v>30</v>
      </c>
      <c r="IXQ35">
        <v>840</v>
      </c>
      <c r="IXR35" t="s">
        <v>30</v>
      </c>
      <c r="IXS35">
        <v>840</v>
      </c>
      <c r="IXT35" t="s">
        <v>30</v>
      </c>
      <c r="IXU35">
        <v>840</v>
      </c>
      <c r="IXV35" t="s">
        <v>30</v>
      </c>
      <c r="IXW35">
        <v>840</v>
      </c>
      <c r="IXX35" t="s">
        <v>30</v>
      </c>
      <c r="IXY35">
        <v>840</v>
      </c>
      <c r="IXZ35" t="s">
        <v>30</v>
      </c>
      <c r="IYA35">
        <v>840</v>
      </c>
      <c r="IYB35" t="s">
        <v>30</v>
      </c>
      <c r="IYC35">
        <v>840</v>
      </c>
      <c r="IYD35" t="s">
        <v>30</v>
      </c>
      <c r="IYE35">
        <v>840</v>
      </c>
      <c r="IYF35" t="s">
        <v>30</v>
      </c>
      <c r="IYG35">
        <v>840</v>
      </c>
      <c r="IYH35" t="s">
        <v>30</v>
      </c>
      <c r="IYI35">
        <v>840</v>
      </c>
      <c r="IYJ35" t="s">
        <v>30</v>
      </c>
      <c r="IYK35">
        <v>840</v>
      </c>
      <c r="IYL35" t="s">
        <v>30</v>
      </c>
      <c r="IYM35">
        <v>840</v>
      </c>
      <c r="IYN35" t="s">
        <v>30</v>
      </c>
      <c r="IYO35">
        <v>840</v>
      </c>
      <c r="IYP35" t="s">
        <v>30</v>
      </c>
      <c r="IYQ35">
        <v>840</v>
      </c>
      <c r="IYR35" t="s">
        <v>30</v>
      </c>
      <c r="IYS35">
        <v>840</v>
      </c>
      <c r="IYT35" t="s">
        <v>30</v>
      </c>
      <c r="IYU35">
        <v>840</v>
      </c>
      <c r="IYV35" t="s">
        <v>30</v>
      </c>
      <c r="IYW35">
        <v>840</v>
      </c>
      <c r="IYX35" t="s">
        <v>30</v>
      </c>
      <c r="IYY35">
        <v>840</v>
      </c>
      <c r="IYZ35" t="s">
        <v>30</v>
      </c>
      <c r="IZA35">
        <v>840</v>
      </c>
      <c r="IZB35" t="s">
        <v>30</v>
      </c>
      <c r="IZC35">
        <v>840</v>
      </c>
      <c r="IZD35" t="s">
        <v>30</v>
      </c>
      <c r="IZE35">
        <v>840</v>
      </c>
      <c r="IZF35" t="s">
        <v>30</v>
      </c>
      <c r="IZG35">
        <v>840</v>
      </c>
      <c r="IZH35" t="s">
        <v>30</v>
      </c>
      <c r="IZI35">
        <v>840</v>
      </c>
      <c r="IZJ35" t="s">
        <v>30</v>
      </c>
      <c r="IZK35">
        <v>840</v>
      </c>
      <c r="IZL35" t="s">
        <v>30</v>
      </c>
      <c r="IZM35">
        <v>840</v>
      </c>
      <c r="IZN35" t="s">
        <v>30</v>
      </c>
      <c r="IZO35">
        <v>840</v>
      </c>
      <c r="IZP35" t="s">
        <v>30</v>
      </c>
      <c r="IZQ35">
        <v>840</v>
      </c>
      <c r="IZR35" t="s">
        <v>30</v>
      </c>
      <c r="IZS35">
        <v>840</v>
      </c>
      <c r="IZT35" t="s">
        <v>30</v>
      </c>
      <c r="IZU35">
        <v>840</v>
      </c>
      <c r="IZV35" t="s">
        <v>30</v>
      </c>
      <c r="IZW35">
        <v>840</v>
      </c>
      <c r="IZX35" t="s">
        <v>30</v>
      </c>
      <c r="IZY35">
        <v>840</v>
      </c>
      <c r="IZZ35" t="s">
        <v>30</v>
      </c>
      <c r="JAA35">
        <v>840</v>
      </c>
      <c r="JAB35" t="s">
        <v>30</v>
      </c>
      <c r="JAC35">
        <v>840</v>
      </c>
      <c r="JAD35" t="s">
        <v>30</v>
      </c>
      <c r="JAE35">
        <v>840</v>
      </c>
      <c r="JAF35" t="s">
        <v>30</v>
      </c>
      <c r="JAG35">
        <v>840</v>
      </c>
      <c r="JAH35" t="s">
        <v>30</v>
      </c>
      <c r="JAI35">
        <v>840</v>
      </c>
      <c r="JAJ35" t="s">
        <v>30</v>
      </c>
      <c r="JAK35">
        <v>840</v>
      </c>
      <c r="JAL35" t="s">
        <v>30</v>
      </c>
      <c r="JAM35">
        <v>840</v>
      </c>
      <c r="JAN35" t="s">
        <v>30</v>
      </c>
      <c r="JAO35">
        <v>840</v>
      </c>
      <c r="JAP35" t="s">
        <v>30</v>
      </c>
      <c r="JAQ35">
        <v>840</v>
      </c>
      <c r="JAR35" t="s">
        <v>30</v>
      </c>
      <c r="JAS35">
        <v>840</v>
      </c>
      <c r="JAT35" t="s">
        <v>30</v>
      </c>
      <c r="JAU35">
        <v>840</v>
      </c>
      <c r="JAV35" t="s">
        <v>30</v>
      </c>
      <c r="JAW35">
        <v>840</v>
      </c>
      <c r="JAX35" t="s">
        <v>30</v>
      </c>
      <c r="JAY35">
        <v>840</v>
      </c>
      <c r="JAZ35" t="s">
        <v>30</v>
      </c>
      <c r="JBA35">
        <v>840</v>
      </c>
      <c r="JBB35" t="s">
        <v>30</v>
      </c>
      <c r="JBC35">
        <v>840</v>
      </c>
      <c r="JBD35" t="s">
        <v>30</v>
      </c>
      <c r="JBE35">
        <v>840</v>
      </c>
      <c r="JBF35" t="s">
        <v>30</v>
      </c>
      <c r="JBG35">
        <v>840</v>
      </c>
      <c r="JBH35" t="s">
        <v>30</v>
      </c>
      <c r="JBI35">
        <v>840</v>
      </c>
      <c r="JBJ35" t="s">
        <v>30</v>
      </c>
      <c r="JBK35">
        <v>840</v>
      </c>
      <c r="JBL35" t="s">
        <v>30</v>
      </c>
      <c r="JBM35">
        <v>840</v>
      </c>
      <c r="JBN35" t="s">
        <v>30</v>
      </c>
      <c r="JBO35">
        <v>840</v>
      </c>
      <c r="JBP35" t="s">
        <v>30</v>
      </c>
      <c r="JBQ35">
        <v>840</v>
      </c>
      <c r="JBR35" t="s">
        <v>30</v>
      </c>
      <c r="JBS35">
        <v>840</v>
      </c>
      <c r="JBT35" t="s">
        <v>30</v>
      </c>
      <c r="JBU35">
        <v>840</v>
      </c>
      <c r="JBV35" t="s">
        <v>30</v>
      </c>
      <c r="JBW35">
        <v>840</v>
      </c>
      <c r="JBX35" t="s">
        <v>30</v>
      </c>
      <c r="JBY35">
        <v>840</v>
      </c>
      <c r="JBZ35" t="s">
        <v>30</v>
      </c>
      <c r="JCA35">
        <v>840</v>
      </c>
      <c r="JCB35" t="s">
        <v>30</v>
      </c>
      <c r="JCC35">
        <v>840</v>
      </c>
      <c r="JCD35" t="s">
        <v>30</v>
      </c>
      <c r="JCE35">
        <v>840</v>
      </c>
      <c r="JCF35" t="s">
        <v>30</v>
      </c>
      <c r="JCG35">
        <v>840</v>
      </c>
      <c r="JCH35" t="s">
        <v>30</v>
      </c>
      <c r="JCI35">
        <v>840</v>
      </c>
      <c r="JCJ35" t="s">
        <v>30</v>
      </c>
      <c r="JCK35">
        <v>840</v>
      </c>
      <c r="JCL35" t="s">
        <v>30</v>
      </c>
      <c r="JCM35">
        <v>840</v>
      </c>
      <c r="JCN35" t="s">
        <v>30</v>
      </c>
      <c r="JCO35">
        <v>840</v>
      </c>
      <c r="JCP35" t="s">
        <v>30</v>
      </c>
      <c r="JCQ35">
        <v>840</v>
      </c>
      <c r="JCR35" t="s">
        <v>30</v>
      </c>
      <c r="JCS35">
        <v>840</v>
      </c>
      <c r="JCT35" t="s">
        <v>30</v>
      </c>
      <c r="JCU35">
        <v>840</v>
      </c>
      <c r="JCV35" t="s">
        <v>30</v>
      </c>
      <c r="JCW35">
        <v>840</v>
      </c>
      <c r="JCX35" t="s">
        <v>30</v>
      </c>
      <c r="JCY35">
        <v>840</v>
      </c>
      <c r="JCZ35" t="s">
        <v>30</v>
      </c>
      <c r="JDA35">
        <v>840</v>
      </c>
      <c r="JDB35" t="s">
        <v>30</v>
      </c>
      <c r="JDC35">
        <v>840</v>
      </c>
      <c r="JDD35" t="s">
        <v>30</v>
      </c>
      <c r="JDE35">
        <v>840</v>
      </c>
      <c r="JDF35" t="s">
        <v>30</v>
      </c>
      <c r="JDG35">
        <v>840</v>
      </c>
      <c r="JDH35" t="s">
        <v>30</v>
      </c>
      <c r="JDI35">
        <v>840</v>
      </c>
      <c r="JDJ35" t="s">
        <v>30</v>
      </c>
      <c r="JDK35">
        <v>840</v>
      </c>
      <c r="JDL35" t="s">
        <v>30</v>
      </c>
      <c r="JDM35">
        <v>840</v>
      </c>
      <c r="JDN35" t="s">
        <v>30</v>
      </c>
      <c r="JDO35">
        <v>840</v>
      </c>
      <c r="JDP35" t="s">
        <v>30</v>
      </c>
      <c r="JDQ35">
        <v>840</v>
      </c>
      <c r="JDR35" t="s">
        <v>30</v>
      </c>
      <c r="JDS35">
        <v>840</v>
      </c>
      <c r="JDT35" t="s">
        <v>30</v>
      </c>
      <c r="JDU35">
        <v>840</v>
      </c>
      <c r="JDV35" t="s">
        <v>30</v>
      </c>
      <c r="JDW35">
        <v>840</v>
      </c>
      <c r="JDX35" t="s">
        <v>30</v>
      </c>
      <c r="JDY35">
        <v>840</v>
      </c>
      <c r="JDZ35" t="s">
        <v>30</v>
      </c>
      <c r="JEA35">
        <v>840</v>
      </c>
      <c r="JEB35" t="s">
        <v>30</v>
      </c>
      <c r="JEC35">
        <v>840</v>
      </c>
      <c r="JED35" t="s">
        <v>30</v>
      </c>
      <c r="JEE35">
        <v>840</v>
      </c>
      <c r="JEF35" t="s">
        <v>30</v>
      </c>
      <c r="JEG35">
        <v>840</v>
      </c>
      <c r="JEH35" t="s">
        <v>30</v>
      </c>
      <c r="JEI35">
        <v>840</v>
      </c>
      <c r="JEJ35" t="s">
        <v>30</v>
      </c>
      <c r="JEK35">
        <v>840</v>
      </c>
      <c r="JEL35" t="s">
        <v>30</v>
      </c>
      <c r="JEM35">
        <v>840</v>
      </c>
      <c r="JEN35" t="s">
        <v>30</v>
      </c>
      <c r="JEO35">
        <v>840</v>
      </c>
      <c r="JEP35" t="s">
        <v>30</v>
      </c>
      <c r="JEQ35">
        <v>840</v>
      </c>
      <c r="JER35" t="s">
        <v>30</v>
      </c>
      <c r="JES35">
        <v>840</v>
      </c>
      <c r="JET35" t="s">
        <v>30</v>
      </c>
      <c r="JEU35">
        <v>840</v>
      </c>
      <c r="JEV35" t="s">
        <v>30</v>
      </c>
      <c r="JEW35">
        <v>840</v>
      </c>
      <c r="JEX35" t="s">
        <v>30</v>
      </c>
      <c r="JEY35">
        <v>840</v>
      </c>
      <c r="JEZ35" t="s">
        <v>30</v>
      </c>
      <c r="JFA35">
        <v>840</v>
      </c>
      <c r="JFB35" t="s">
        <v>30</v>
      </c>
      <c r="JFC35">
        <v>840</v>
      </c>
      <c r="JFD35" t="s">
        <v>30</v>
      </c>
      <c r="JFE35">
        <v>840</v>
      </c>
      <c r="JFF35" t="s">
        <v>30</v>
      </c>
      <c r="JFG35">
        <v>840</v>
      </c>
      <c r="JFH35" t="s">
        <v>30</v>
      </c>
      <c r="JFI35">
        <v>840</v>
      </c>
      <c r="JFJ35" t="s">
        <v>30</v>
      </c>
      <c r="JFK35">
        <v>840</v>
      </c>
      <c r="JFL35" t="s">
        <v>30</v>
      </c>
      <c r="JFM35">
        <v>840</v>
      </c>
      <c r="JFN35" t="s">
        <v>30</v>
      </c>
      <c r="JFO35">
        <v>840</v>
      </c>
      <c r="JFP35" t="s">
        <v>30</v>
      </c>
      <c r="JFQ35">
        <v>840</v>
      </c>
      <c r="JFR35" t="s">
        <v>30</v>
      </c>
      <c r="JFS35">
        <v>840</v>
      </c>
      <c r="JFT35" t="s">
        <v>30</v>
      </c>
      <c r="JFU35">
        <v>840</v>
      </c>
      <c r="JFV35" t="s">
        <v>30</v>
      </c>
      <c r="JFW35">
        <v>840</v>
      </c>
      <c r="JFX35" t="s">
        <v>30</v>
      </c>
      <c r="JFY35">
        <v>840</v>
      </c>
      <c r="JFZ35" t="s">
        <v>30</v>
      </c>
      <c r="JGA35">
        <v>840</v>
      </c>
      <c r="JGB35" t="s">
        <v>30</v>
      </c>
      <c r="JGC35">
        <v>840</v>
      </c>
      <c r="JGD35" t="s">
        <v>30</v>
      </c>
      <c r="JGE35">
        <v>840</v>
      </c>
      <c r="JGF35" t="s">
        <v>30</v>
      </c>
      <c r="JGG35">
        <v>840</v>
      </c>
      <c r="JGH35" t="s">
        <v>30</v>
      </c>
      <c r="JGI35">
        <v>840</v>
      </c>
      <c r="JGJ35" t="s">
        <v>30</v>
      </c>
      <c r="JGK35">
        <v>840</v>
      </c>
      <c r="JGL35" t="s">
        <v>30</v>
      </c>
      <c r="JGM35">
        <v>840</v>
      </c>
      <c r="JGN35" t="s">
        <v>30</v>
      </c>
      <c r="JGO35">
        <v>840</v>
      </c>
      <c r="JGP35" t="s">
        <v>30</v>
      </c>
      <c r="JGQ35">
        <v>840</v>
      </c>
      <c r="JGR35" t="s">
        <v>30</v>
      </c>
      <c r="JGS35">
        <v>840</v>
      </c>
      <c r="JGT35" t="s">
        <v>30</v>
      </c>
      <c r="JGU35">
        <v>840</v>
      </c>
      <c r="JGV35" t="s">
        <v>30</v>
      </c>
      <c r="JGW35">
        <v>840</v>
      </c>
      <c r="JGX35" t="s">
        <v>30</v>
      </c>
      <c r="JGY35">
        <v>840</v>
      </c>
      <c r="JGZ35" t="s">
        <v>30</v>
      </c>
      <c r="JHA35">
        <v>840</v>
      </c>
      <c r="JHB35" t="s">
        <v>30</v>
      </c>
      <c r="JHC35">
        <v>840</v>
      </c>
      <c r="JHD35" t="s">
        <v>30</v>
      </c>
      <c r="JHE35">
        <v>840</v>
      </c>
      <c r="JHF35" t="s">
        <v>30</v>
      </c>
      <c r="JHG35">
        <v>840</v>
      </c>
      <c r="JHH35" t="s">
        <v>30</v>
      </c>
      <c r="JHI35">
        <v>840</v>
      </c>
      <c r="JHJ35" t="s">
        <v>30</v>
      </c>
      <c r="JHK35">
        <v>840</v>
      </c>
      <c r="JHL35" t="s">
        <v>30</v>
      </c>
      <c r="JHM35">
        <v>840</v>
      </c>
      <c r="JHN35" t="s">
        <v>30</v>
      </c>
      <c r="JHO35">
        <v>840</v>
      </c>
      <c r="JHP35" t="s">
        <v>30</v>
      </c>
      <c r="JHQ35">
        <v>840</v>
      </c>
      <c r="JHR35" t="s">
        <v>30</v>
      </c>
      <c r="JHS35">
        <v>840</v>
      </c>
      <c r="JHT35" t="s">
        <v>30</v>
      </c>
      <c r="JHU35">
        <v>840</v>
      </c>
      <c r="JHV35" t="s">
        <v>30</v>
      </c>
      <c r="JHW35">
        <v>840</v>
      </c>
      <c r="JHX35" t="s">
        <v>30</v>
      </c>
      <c r="JHY35">
        <v>840</v>
      </c>
      <c r="JHZ35" t="s">
        <v>30</v>
      </c>
      <c r="JIA35">
        <v>840</v>
      </c>
      <c r="JIB35" t="s">
        <v>30</v>
      </c>
      <c r="JIC35">
        <v>840</v>
      </c>
      <c r="JID35" t="s">
        <v>30</v>
      </c>
      <c r="JIE35">
        <v>840</v>
      </c>
      <c r="JIF35" t="s">
        <v>30</v>
      </c>
      <c r="JIG35">
        <v>840</v>
      </c>
      <c r="JIH35" t="s">
        <v>30</v>
      </c>
      <c r="JII35">
        <v>840</v>
      </c>
      <c r="JIJ35" t="s">
        <v>30</v>
      </c>
      <c r="JIK35">
        <v>840</v>
      </c>
      <c r="JIL35" t="s">
        <v>30</v>
      </c>
      <c r="JIM35">
        <v>840</v>
      </c>
      <c r="JIN35" t="s">
        <v>30</v>
      </c>
      <c r="JIO35">
        <v>840</v>
      </c>
      <c r="JIP35" t="s">
        <v>30</v>
      </c>
      <c r="JIQ35">
        <v>840</v>
      </c>
      <c r="JIR35" t="s">
        <v>30</v>
      </c>
      <c r="JIS35">
        <v>840</v>
      </c>
      <c r="JIT35" t="s">
        <v>30</v>
      </c>
      <c r="JIU35">
        <v>840</v>
      </c>
      <c r="JIV35" t="s">
        <v>30</v>
      </c>
      <c r="JIW35">
        <v>840</v>
      </c>
      <c r="JIX35" t="s">
        <v>30</v>
      </c>
      <c r="JIY35">
        <v>840</v>
      </c>
      <c r="JIZ35" t="s">
        <v>30</v>
      </c>
      <c r="JJA35">
        <v>840</v>
      </c>
      <c r="JJB35" t="s">
        <v>30</v>
      </c>
      <c r="JJC35">
        <v>840</v>
      </c>
      <c r="JJD35" t="s">
        <v>30</v>
      </c>
      <c r="JJE35">
        <v>840</v>
      </c>
      <c r="JJF35" t="s">
        <v>30</v>
      </c>
      <c r="JJG35">
        <v>840</v>
      </c>
      <c r="JJH35" t="s">
        <v>30</v>
      </c>
      <c r="JJI35">
        <v>840</v>
      </c>
      <c r="JJJ35" t="s">
        <v>30</v>
      </c>
      <c r="JJK35">
        <v>840</v>
      </c>
      <c r="JJL35" t="s">
        <v>30</v>
      </c>
      <c r="JJM35">
        <v>840</v>
      </c>
      <c r="JJN35" t="s">
        <v>30</v>
      </c>
      <c r="JJO35">
        <v>840</v>
      </c>
      <c r="JJP35" t="s">
        <v>30</v>
      </c>
      <c r="JJQ35">
        <v>840</v>
      </c>
      <c r="JJR35" t="s">
        <v>30</v>
      </c>
      <c r="JJS35">
        <v>840</v>
      </c>
      <c r="JJT35" t="s">
        <v>30</v>
      </c>
      <c r="JJU35">
        <v>840</v>
      </c>
      <c r="JJV35" t="s">
        <v>30</v>
      </c>
      <c r="JJW35">
        <v>840</v>
      </c>
      <c r="JJX35" t="s">
        <v>30</v>
      </c>
      <c r="JJY35">
        <v>840</v>
      </c>
      <c r="JJZ35" t="s">
        <v>30</v>
      </c>
      <c r="JKA35">
        <v>840</v>
      </c>
      <c r="JKB35" t="s">
        <v>30</v>
      </c>
      <c r="JKC35">
        <v>840</v>
      </c>
      <c r="JKD35" t="s">
        <v>30</v>
      </c>
      <c r="JKE35">
        <v>840</v>
      </c>
      <c r="JKF35" t="s">
        <v>30</v>
      </c>
      <c r="JKG35">
        <v>840</v>
      </c>
      <c r="JKH35" t="s">
        <v>30</v>
      </c>
      <c r="JKI35">
        <v>840</v>
      </c>
      <c r="JKJ35" t="s">
        <v>30</v>
      </c>
      <c r="JKK35">
        <v>840</v>
      </c>
      <c r="JKL35" t="s">
        <v>30</v>
      </c>
      <c r="JKM35">
        <v>840</v>
      </c>
      <c r="JKN35" t="s">
        <v>30</v>
      </c>
      <c r="JKO35">
        <v>840</v>
      </c>
      <c r="JKP35" t="s">
        <v>30</v>
      </c>
      <c r="JKQ35">
        <v>840</v>
      </c>
      <c r="JKR35" t="s">
        <v>30</v>
      </c>
      <c r="JKS35">
        <v>840</v>
      </c>
      <c r="JKT35" t="s">
        <v>30</v>
      </c>
      <c r="JKU35">
        <v>840</v>
      </c>
      <c r="JKV35" t="s">
        <v>30</v>
      </c>
      <c r="JKW35">
        <v>840</v>
      </c>
      <c r="JKX35" t="s">
        <v>30</v>
      </c>
      <c r="JKY35">
        <v>840</v>
      </c>
      <c r="JKZ35" t="s">
        <v>30</v>
      </c>
      <c r="JLA35">
        <v>840</v>
      </c>
      <c r="JLB35" t="s">
        <v>30</v>
      </c>
      <c r="JLC35">
        <v>840</v>
      </c>
      <c r="JLD35" t="s">
        <v>30</v>
      </c>
      <c r="JLE35">
        <v>840</v>
      </c>
      <c r="JLF35" t="s">
        <v>30</v>
      </c>
      <c r="JLG35">
        <v>840</v>
      </c>
      <c r="JLH35" t="s">
        <v>30</v>
      </c>
      <c r="JLI35">
        <v>840</v>
      </c>
      <c r="JLJ35" t="s">
        <v>30</v>
      </c>
      <c r="JLK35">
        <v>840</v>
      </c>
      <c r="JLL35" t="s">
        <v>30</v>
      </c>
      <c r="JLM35">
        <v>840</v>
      </c>
      <c r="JLN35" t="s">
        <v>30</v>
      </c>
      <c r="JLO35">
        <v>840</v>
      </c>
      <c r="JLP35" t="s">
        <v>30</v>
      </c>
      <c r="JLQ35">
        <v>840</v>
      </c>
      <c r="JLR35" t="s">
        <v>30</v>
      </c>
      <c r="JLS35">
        <v>840</v>
      </c>
      <c r="JLT35" t="s">
        <v>30</v>
      </c>
      <c r="JLU35">
        <v>840</v>
      </c>
      <c r="JLV35" t="s">
        <v>30</v>
      </c>
      <c r="JLW35">
        <v>840</v>
      </c>
      <c r="JLX35" t="s">
        <v>30</v>
      </c>
      <c r="JLY35">
        <v>840</v>
      </c>
      <c r="JLZ35" t="s">
        <v>30</v>
      </c>
      <c r="JMA35">
        <v>840</v>
      </c>
      <c r="JMB35" t="s">
        <v>30</v>
      </c>
      <c r="JMC35">
        <v>840</v>
      </c>
      <c r="JMD35" t="s">
        <v>30</v>
      </c>
      <c r="JME35">
        <v>840</v>
      </c>
      <c r="JMF35" t="s">
        <v>30</v>
      </c>
      <c r="JMG35">
        <v>840</v>
      </c>
      <c r="JMH35" t="s">
        <v>30</v>
      </c>
      <c r="JMI35">
        <v>840</v>
      </c>
      <c r="JMJ35" t="s">
        <v>30</v>
      </c>
      <c r="JMK35">
        <v>840</v>
      </c>
      <c r="JML35" t="s">
        <v>30</v>
      </c>
      <c r="JMM35">
        <v>840</v>
      </c>
      <c r="JMN35" t="s">
        <v>30</v>
      </c>
      <c r="JMO35">
        <v>840</v>
      </c>
      <c r="JMP35" t="s">
        <v>30</v>
      </c>
      <c r="JMQ35">
        <v>840</v>
      </c>
      <c r="JMR35" t="s">
        <v>30</v>
      </c>
      <c r="JMS35">
        <v>840</v>
      </c>
      <c r="JMT35" t="s">
        <v>30</v>
      </c>
      <c r="JMU35">
        <v>840</v>
      </c>
      <c r="JMV35" t="s">
        <v>30</v>
      </c>
      <c r="JMW35">
        <v>840</v>
      </c>
      <c r="JMX35" t="s">
        <v>30</v>
      </c>
      <c r="JMY35">
        <v>840</v>
      </c>
      <c r="JMZ35" t="s">
        <v>30</v>
      </c>
      <c r="JNA35">
        <v>840</v>
      </c>
      <c r="JNB35" t="s">
        <v>30</v>
      </c>
      <c r="JNC35">
        <v>840</v>
      </c>
      <c r="JND35" t="s">
        <v>30</v>
      </c>
      <c r="JNE35">
        <v>840</v>
      </c>
      <c r="JNF35" t="s">
        <v>30</v>
      </c>
      <c r="JNG35">
        <v>840</v>
      </c>
      <c r="JNH35" t="s">
        <v>30</v>
      </c>
      <c r="JNI35">
        <v>840</v>
      </c>
      <c r="JNJ35" t="s">
        <v>30</v>
      </c>
      <c r="JNK35">
        <v>840</v>
      </c>
      <c r="JNL35" t="s">
        <v>30</v>
      </c>
      <c r="JNM35">
        <v>840</v>
      </c>
      <c r="JNN35" t="s">
        <v>30</v>
      </c>
      <c r="JNO35">
        <v>840</v>
      </c>
      <c r="JNP35" t="s">
        <v>30</v>
      </c>
      <c r="JNQ35">
        <v>840</v>
      </c>
      <c r="JNR35" t="s">
        <v>30</v>
      </c>
      <c r="JNS35">
        <v>840</v>
      </c>
      <c r="JNT35" t="s">
        <v>30</v>
      </c>
      <c r="JNU35">
        <v>840</v>
      </c>
      <c r="JNV35" t="s">
        <v>30</v>
      </c>
      <c r="JNW35">
        <v>840</v>
      </c>
      <c r="JNX35" t="s">
        <v>30</v>
      </c>
      <c r="JNY35">
        <v>840</v>
      </c>
      <c r="JNZ35" t="s">
        <v>30</v>
      </c>
      <c r="JOA35">
        <v>840</v>
      </c>
      <c r="JOB35" t="s">
        <v>30</v>
      </c>
      <c r="JOC35">
        <v>840</v>
      </c>
      <c r="JOD35" t="s">
        <v>30</v>
      </c>
      <c r="JOE35">
        <v>840</v>
      </c>
      <c r="JOF35" t="s">
        <v>30</v>
      </c>
      <c r="JOG35">
        <v>840</v>
      </c>
      <c r="JOH35" t="s">
        <v>30</v>
      </c>
      <c r="JOI35">
        <v>840</v>
      </c>
      <c r="JOJ35" t="s">
        <v>30</v>
      </c>
      <c r="JOK35">
        <v>840</v>
      </c>
      <c r="JOL35" t="s">
        <v>30</v>
      </c>
      <c r="JOM35">
        <v>840</v>
      </c>
      <c r="JON35" t="s">
        <v>30</v>
      </c>
      <c r="JOO35">
        <v>840</v>
      </c>
      <c r="JOP35" t="s">
        <v>30</v>
      </c>
      <c r="JOQ35">
        <v>840</v>
      </c>
      <c r="JOR35" t="s">
        <v>30</v>
      </c>
      <c r="JOS35">
        <v>840</v>
      </c>
      <c r="JOT35" t="s">
        <v>30</v>
      </c>
      <c r="JOU35">
        <v>840</v>
      </c>
      <c r="JOV35" t="s">
        <v>30</v>
      </c>
      <c r="JOW35">
        <v>840</v>
      </c>
      <c r="JOX35" t="s">
        <v>30</v>
      </c>
      <c r="JOY35">
        <v>840</v>
      </c>
      <c r="JOZ35" t="s">
        <v>30</v>
      </c>
      <c r="JPA35">
        <v>840</v>
      </c>
      <c r="JPB35" t="s">
        <v>30</v>
      </c>
      <c r="JPC35">
        <v>840</v>
      </c>
      <c r="JPD35" t="s">
        <v>30</v>
      </c>
      <c r="JPE35">
        <v>840</v>
      </c>
      <c r="JPF35" t="s">
        <v>30</v>
      </c>
      <c r="JPG35">
        <v>840</v>
      </c>
      <c r="JPH35" t="s">
        <v>30</v>
      </c>
      <c r="JPI35">
        <v>840</v>
      </c>
      <c r="JPJ35" t="s">
        <v>30</v>
      </c>
      <c r="JPK35">
        <v>840</v>
      </c>
      <c r="JPL35" t="s">
        <v>30</v>
      </c>
      <c r="JPM35">
        <v>840</v>
      </c>
      <c r="JPN35" t="s">
        <v>30</v>
      </c>
      <c r="JPO35">
        <v>840</v>
      </c>
      <c r="JPP35" t="s">
        <v>30</v>
      </c>
      <c r="JPQ35">
        <v>840</v>
      </c>
      <c r="JPR35" t="s">
        <v>30</v>
      </c>
      <c r="JPS35">
        <v>840</v>
      </c>
      <c r="JPT35" t="s">
        <v>30</v>
      </c>
      <c r="JPU35">
        <v>840</v>
      </c>
      <c r="JPV35" t="s">
        <v>30</v>
      </c>
      <c r="JPW35">
        <v>840</v>
      </c>
      <c r="JPX35" t="s">
        <v>30</v>
      </c>
      <c r="JPY35">
        <v>840</v>
      </c>
      <c r="JPZ35" t="s">
        <v>30</v>
      </c>
      <c r="JQA35">
        <v>840</v>
      </c>
      <c r="JQB35" t="s">
        <v>30</v>
      </c>
      <c r="JQC35">
        <v>840</v>
      </c>
      <c r="JQD35" t="s">
        <v>30</v>
      </c>
      <c r="JQE35">
        <v>840</v>
      </c>
      <c r="JQF35" t="s">
        <v>30</v>
      </c>
      <c r="JQG35">
        <v>840</v>
      </c>
      <c r="JQH35" t="s">
        <v>30</v>
      </c>
      <c r="JQI35">
        <v>840</v>
      </c>
      <c r="JQJ35" t="s">
        <v>30</v>
      </c>
      <c r="JQK35">
        <v>840</v>
      </c>
      <c r="JQL35" t="s">
        <v>30</v>
      </c>
      <c r="JQM35">
        <v>840</v>
      </c>
      <c r="JQN35" t="s">
        <v>30</v>
      </c>
      <c r="JQO35">
        <v>840</v>
      </c>
      <c r="JQP35" t="s">
        <v>30</v>
      </c>
      <c r="JQQ35">
        <v>840</v>
      </c>
      <c r="JQR35" t="s">
        <v>30</v>
      </c>
      <c r="JQS35">
        <v>840</v>
      </c>
      <c r="JQT35" t="s">
        <v>30</v>
      </c>
      <c r="JQU35">
        <v>840</v>
      </c>
      <c r="JQV35" t="s">
        <v>30</v>
      </c>
      <c r="JQW35">
        <v>840</v>
      </c>
      <c r="JQX35" t="s">
        <v>30</v>
      </c>
      <c r="JQY35">
        <v>840</v>
      </c>
      <c r="JQZ35" t="s">
        <v>30</v>
      </c>
      <c r="JRA35">
        <v>840</v>
      </c>
      <c r="JRB35" t="s">
        <v>30</v>
      </c>
      <c r="JRC35">
        <v>840</v>
      </c>
      <c r="JRD35" t="s">
        <v>30</v>
      </c>
      <c r="JRE35">
        <v>840</v>
      </c>
      <c r="JRF35" t="s">
        <v>30</v>
      </c>
      <c r="JRG35">
        <v>840</v>
      </c>
      <c r="JRH35" t="s">
        <v>30</v>
      </c>
      <c r="JRI35">
        <v>840</v>
      </c>
      <c r="JRJ35" t="s">
        <v>30</v>
      </c>
      <c r="JRK35">
        <v>840</v>
      </c>
      <c r="JRL35" t="s">
        <v>30</v>
      </c>
      <c r="JRM35">
        <v>840</v>
      </c>
      <c r="JRN35" t="s">
        <v>30</v>
      </c>
      <c r="JRO35">
        <v>840</v>
      </c>
      <c r="JRP35" t="s">
        <v>30</v>
      </c>
      <c r="JRQ35">
        <v>840</v>
      </c>
      <c r="JRR35" t="s">
        <v>30</v>
      </c>
      <c r="JRS35">
        <v>840</v>
      </c>
      <c r="JRT35" t="s">
        <v>30</v>
      </c>
      <c r="JRU35">
        <v>840</v>
      </c>
      <c r="JRV35" t="s">
        <v>30</v>
      </c>
      <c r="JRW35">
        <v>840</v>
      </c>
      <c r="JRX35" t="s">
        <v>30</v>
      </c>
      <c r="JRY35">
        <v>840</v>
      </c>
      <c r="JRZ35" t="s">
        <v>30</v>
      </c>
      <c r="JSA35">
        <v>840</v>
      </c>
      <c r="JSB35" t="s">
        <v>30</v>
      </c>
      <c r="JSC35">
        <v>840</v>
      </c>
      <c r="JSD35" t="s">
        <v>30</v>
      </c>
      <c r="JSE35">
        <v>840</v>
      </c>
      <c r="JSF35" t="s">
        <v>30</v>
      </c>
      <c r="JSG35">
        <v>840</v>
      </c>
      <c r="JSH35" t="s">
        <v>30</v>
      </c>
      <c r="JSI35">
        <v>840</v>
      </c>
      <c r="JSJ35" t="s">
        <v>30</v>
      </c>
      <c r="JSK35">
        <v>840</v>
      </c>
      <c r="JSL35" t="s">
        <v>30</v>
      </c>
      <c r="JSM35">
        <v>840</v>
      </c>
      <c r="JSN35" t="s">
        <v>30</v>
      </c>
      <c r="JSO35">
        <v>840</v>
      </c>
      <c r="JSP35" t="s">
        <v>30</v>
      </c>
      <c r="JSQ35">
        <v>840</v>
      </c>
      <c r="JSR35" t="s">
        <v>30</v>
      </c>
      <c r="JSS35">
        <v>840</v>
      </c>
      <c r="JST35" t="s">
        <v>30</v>
      </c>
      <c r="JSU35">
        <v>840</v>
      </c>
      <c r="JSV35" t="s">
        <v>30</v>
      </c>
      <c r="JSW35">
        <v>840</v>
      </c>
      <c r="JSX35" t="s">
        <v>30</v>
      </c>
      <c r="JSY35">
        <v>840</v>
      </c>
      <c r="JSZ35" t="s">
        <v>30</v>
      </c>
      <c r="JTA35">
        <v>840</v>
      </c>
      <c r="JTB35" t="s">
        <v>30</v>
      </c>
      <c r="JTC35">
        <v>840</v>
      </c>
      <c r="JTD35" t="s">
        <v>30</v>
      </c>
      <c r="JTE35">
        <v>840</v>
      </c>
      <c r="JTF35" t="s">
        <v>30</v>
      </c>
      <c r="JTG35">
        <v>840</v>
      </c>
      <c r="JTH35" t="s">
        <v>30</v>
      </c>
      <c r="JTI35">
        <v>840</v>
      </c>
      <c r="JTJ35" t="s">
        <v>30</v>
      </c>
      <c r="JTK35">
        <v>840</v>
      </c>
      <c r="JTL35" t="s">
        <v>30</v>
      </c>
      <c r="JTM35">
        <v>840</v>
      </c>
      <c r="JTN35" t="s">
        <v>30</v>
      </c>
      <c r="JTO35">
        <v>840</v>
      </c>
      <c r="JTP35" t="s">
        <v>30</v>
      </c>
      <c r="JTQ35">
        <v>840</v>
      </c>
      <c r="JTR35" t="s">
        <v>30</v>
      </c>
      <c r="JTS35">
        <v>840</v>
      </c>
      <c r="JTT35" t="s">
        <v>30</v>
      </c>
      <c r="JTU35">
        <v>840</v>
      </c>
      <c r="JTV35" t="s">
        <v>30</v>
      </c>
      <c r="JTW35">
        <v>840</v>
      </c>
      <c r="JTX35" t="s">
        <v>30</v>
      </c>
      <c r="JTY35">
        <v>840</v>
      </c>
      <c r="JTZ35" t="s">
        <v>30</v>
      </c>
      <c r="JUA35">
        <v>840</v>
      </c>
      <c r="JUB35" t="s">
        <v>30</v>
      </c>
      <c r="JUC35">
        <v>840</v>
      </c>
      <c r="JUD35" t="s">
        <v>30</v>
      </c>
      <c r="JUE35">
        <v>840</v>
      </c>
      <c r="JUF35" t="s">
        <v>30</v>
      </c>
      <c r="JUG35">
        <v>840</v>
      </c>
      <c r="JUH35" t="s">
        <v>30</v>
      </c>
      <c r="JUI35">
        <v>840</v>
      </c>
      <c r="JUJ35" t="s">
        <v>30</v>
      </c>
      <c r="JUK35">
        <v>840</v>
      </c>
      <c r="JUL35" t="s">
        <v>30</v>
      </c>
      <c r="JUM35">
        <v>840</v>
      </c>
      <c r="JUN35" t="s">
        <v>30</v>
      </c>
      <c r="JUO35">
        <v>840</v>
      </c>
      <c r="JUP35" t="s">
        <v>30</v>
      </c>
      <c r="JUQ35">
        <v>840</v>
      </c>
      <c r="JUR35" t="s">
        <v>30</v>
      </c>
      <c r="JUS35">
        <v>840</v>
      </c>
      <c r="JUT35" t="s">
        <v>30</v>
      </c>
      <c r="JUU35">
        <v>840</v>
      </c>
      <c r="JUV35" t="s">
        <v>30</v>
      </c>
      <c r="JUW35">
        <v>840</v>
      </c>
      <c r="JUX35" t="s">
        <v>30</v>
      </c>
      <c r="JUY35">
        <v>840</v>
      </c>
      <c r="JUZ35" t="s">
        <v>30</v>
      </c>
      <c r="JVA35">
        <v>840</v>
      </c>
      <c r="JVB35" t="s">
        <v>30</v>
      </c>
      <c r="JVC35">
        <v>840</v>
      </c>
      <c r="JVD35" t="s">
        <v>30</v>
      </c>
      <c r="JVE35">
        <v>840</v>
      </c>
      <c r="JVF35" t="s">
        <v>30</v>
      </c>
      <c r="JVG35">
        <v>840</v>
      </c>
      <c r="JVH35" t="s">
        <v>30</v>
      </c>
      <c r="JVI35">
        <v>840</v>
      </c>
      <c r="JVJ35" t="s">
        <v>30</v>
      </c>
      <c r="JVK35">
        <v>840</v>
      </c>
      <c r="JVL35" t="s">
        <v>30</v>
      </c>
      <c r="JVM35">
        <v>840</v>
      </c>
      <c r="JVN35" t="s">
        <v>30</v>
      </c>
      <c r="JVO35">
        <v>840</v>
      </c>
      <c r="JVP35" t="s">
        <v>30</v>
      </c>
      <c r="JVQ35">
        <v>840</v>
      </c>
      <c r="JVR35" t="s">
        <v>30</v>
      </c>
      <c r="JVS35">
        <v>840</v>
      </c>
      <c r="JVT35" t="s">
        <v>30</v>
      </c>
      <c r="JVU35">
        <v>840</v>
      </c>
      <c r="JVV35" t="s">
        <v>30</v>
      </c>
      <c r="JVW35">
        <v>840</v>
      </c>
      <c r="JVX35" t="s">
        <v>30</v>
      </c>
      <c r="JVY35">
        <v>840</v>
      </c>
      <c r="JVZ35" t="s">
        <v>30</v>
      </c>
      <c r="JWA35">
        <v>840</v>
      </c>
      <c r="JWB35" t="s">
        <v>30</v>
      </c>
      <c r="JWC35">
        <v>840</v>
      </c>
      <c r="JWD35" t="s">
        <v>30</v>
      </c>
      <c r="JWE35">
        <v>840</v>
      </c>
      <c r="JWF35" t="s">
        <v>30</v>
      </c>
      <c r="JWG35">
        <v>840</v>
      </c>
      <c r="JWH35" t="s">
        <v>30</v>
      </c>
      <c r="JWI35">
        <v>840</v>
      </c>
      <c r="JWJ35" t="s">
        <v>30</v>
      </c>
      <c r="JWK35">
        <v>840</v>
      </c>
      <c r="JWL35" t="s">
        <v>30</v>
      </c>
      <c r="JWM35">
        <v>840</v>
      </c>
      <c r="JWN35" t="s">
        <v>30</v>
      </c>
      <c r="JWO35">
        <v>840</v>
      </c>
      <c r="JWP35" t="s">
        <v>30</v>
      </c>
      <c r="JWQ35">
        <v>840</v>
      </c>
      <c r="JWR35" t="s">
        <v>30</v>
      </c>
      <c r="JWS35">
        <v>840</v>
      </c>
      <c r="JWT35" t="s">
        <v>30</v>
      </c>
      <c r="JWU35">
        <v>840</v>
      </c>
      <c r="JWV35" t="s">
        <v>30</v>
      </c>
      <c r="JWW35">
        <v>840</v>
      </c>
      <c r="JWX35" t="s">
        <v>30</v>
      </c>
      <c r="JWY35">
        <v>840</v>
      </c>
      <c r="JWZ35" t="s">
        <v>30</v>
      </c>
      <c r="JXA35">
        <v>840</v>
      </c>
      <c r="JXB35" t="s">
        <v>30</v>
      </c>
      <c r="JXC35">
        <v>840</v>
      </c>
      <c r="JXD35" t="s">
        <v>30</v>
      </c>
      <c r="JXE35">
        <v>840</v>
      </c>
      <c r="JXF35" t="s">
        <v>30</v>
      </c>
      <c r="JXG35">
        <v>840</v>
      </c>
      <c r="JXH35" t="s">
        <v>30</v>
      </c>
      <c r="JXI35">
        <v>840</v>
      </c>
      <c r="JXJ35" t="s">
        <v>30</v>
      </c>
      <c r="JXK35">
        <v>840</v>
      </c>
      <c r="JXL35" t="s">
        <v>30</v>
      </c>
      <c r="JXM35">
        <v>840</v>
      </c>
      <c r="JXN35" t="s">
        <v>30</v>
      </c>
      <c r="JXO35">
        <v>840</v>
      </c>
      <c r="JXP35" t="s">
        <v>30</v>
      </c>
      <c r="JXQ35">
        <v>840</v>
      </c>
      <c r="JXR35" t="s">
        <v>30</v>
      </c>
      <c r="JXS35">
        <v>840</v>
      </c>
      <c r="JXT35" t="s">
        <v>30</v>
      </c>
      <c r="JXU35">
        <v>840</v>
      </c>
      <c r="JXV35" t="s">
        <v>30</v>
      </c>
      <c r="JXW35">
        <v>840</v>
      </c>
      <c r="JXX35" t="s">
        <v>30</v>
      </c>
      <c r="JXY35">
        <v>840</v>
      </c>
      <c r="JXZ35" t="s">
        <v>30</v>
      </c>
      <c r="JYA35">
        <v>840</v>
      </c>
      <c r="JYB35" t="s">
        <v>30</v>
      </c>
      <c r="JYC35">
        <v>840</v>
      </c>
      <c r="JYD35" t="s">
        <v>30</v>
      </c>
      <c r="JYE35">
        <v>840</v>
      </c>
      <c r="JYF35" t="s">
        <v>30</v>
      </c>
      <c r="JYG35">
        <v>840</v>
      </c>
      <c r="JYH35" t="s">
        <v>30</v>
      </c>
      <c r="JYI35">
        <v>840</v>
      </c>
      <c r="JYJ35" t="s">
        <v>30</v>
      </c>
      <c r="JYK35">
        <v>840</v>
      </c>
      <c r="JYL35" t="s">
        <v>30</v>
      </c>
      <c r="JYM35">
        <v>840</v>
      </c>
      <c r="JYN35" t="s">
        <v>30</v>
      </c>
      <c r="JYO35">
        <v>840</v>
      </c>
      <c r="JYP35" t="s">
        <v>30</v>
      </c>
      <c r="JYQ35">
        <v>840</v>
      </c>
      <c r="JYR35" t="s">
        <v>30</v>
      </c>
      <c r="JYS35">
        <v>840</v>
      </c>
      <c r="JYT35" t="s">
        <v>30</v>
      </c>
      <c r="JYU35">
        <v>840</v>
      </c>
      <c r="JYV35" t="s">
        <v>30</v>
      </c>
      <c r="JYW35">
        <v>840</v>
      </c>
      <c r="JYX35" t="s">
        <v>30</v>
      </c>
      <c r="JYY35">
        <v>840</v>
      </c>
      <c r="JYZ35" t="s">
        <v>30</v>
      </c>
      <c r="JZA35">
        <v>840</v>
      </c>
      <c r="JZB35" t="s">
        <v>30</v>
      </c>
      <c r="JZC35">
        <v>840</v>
      </c>
      <c r="JZD35" t="s">
        <v>30</v>
      </c>
      <c r="JZE35">
        <v>840</v>
      </c>
      <c r="JZF35" t="s">
        <v>30</v>
      </c>
      <c r="JZG35">
        <v>840</v>
      </c>
      <c r="JZH35" t="s">
        <v>30</v>
      </c>
      <c r="JZI35">
        <v>840</v>
      </c>
      <c r="JZJ35" t="s">
        <v>30</v>
      </c>
      <c r="JZK35">
        <v>840</v>
      </c>
      <c r="JZL35" t="s">
        <v>30</v>
      </c>
      <c r="JZM35">
        <v>840</v>
      </c>
      <c r="JZN35" t="s">
        <v>30</v>
      </c>
      <c r="JZO35">
        <v>840</v>
      </c>
      <c r="JZP35" t="s">
        <v>30</v>
      </c>
      <c r="JZQ35">
        <v>840</v>
      </c>
      <c r="JZR35" t="s">
        <v>30</v>
      </c>
      <c r="JZS35">
        <v>840</v>
      </c>
      <c r="JZT35" t="s">
        <v>30</v>
      </c>
      <c r="JZU35">
        <v>840</v>
      </c>
      <c r="JZV35" t="s">
        <v>30</v>
      </c>
      <c r="JZW35">
        <v>840</v>
      </c>
      <c r="JZX35" t="s">
        <v>30</v>
      </c>
      <c r="JZY35">
        <v>840</v>
      </c>
      <c r="JZZ35" t="s">
        <v>30</v>
      </c>
      <c r="KAA35">
        <v>840</v>
      </c>
      <c r="KAB35" t="s">
        <v>30</v>
      </c>
      <c r="KAC35">
        <v>840</v>
      </c>
      <c r="KAD35" t="s">
        <v>30</v>
      </c>
      <c r="KAE35">
        <v>840</v>
      </c>
      <c r="KAF35" t="s">
        <v>30</v>
      </c>
      <c r="KAG35">
        <v>840</v>
      </c>
      <c r="KAH35" t="s">
        <v>30</v>
      </c>
      <c r="KAI35">
        <v>840</v>
      </c>
      <c r="KAJ35" t="s">
        <v>30</v>
      </c>
      <c r="KAK35">
        <v>840</v>
      </c>
      <c r="KAL35" t="s">
        <v>30</v>
      </c>
      <c r="KAM35">
        <v>840</v>
      </c>
      <c r="KAN35" t="s">
        <v>30</v>
      </c>
      <c r="KAO35">
        <v>840</v>
      </c>
      <c r="KAP35" t="s">
        <v>30</v>
      </c>
      <c r="KAQ35">
        <v>840</v>
      </c>
      <c r="KAR35" t="s">
        <v>30</v>
      </c>
      <c r="KAS35">
        <v>840</v>
      </c>
      <c r="KAT35" t="s">
        <v>30</v>
      </c>
      <c r="KAU35">
        <v>840</v>
      </c>
      <c r="KAV35" t="s">
        <v>30</v>
      </c>
      <c r="KAW35">
        <v>840</v>
      </c>
      <c r="KAX35" t="s">
        <v>30</v>
      </c>
      <c r="KAY35">
        <v>840</v>
      </c>
      <c r="KAZ35" t="s">
        <v>30</v>
      </c>
      <c r="KBA35">
        <v>840</v>
      </c>
      <c r="KBB35" t="s">
        <v>30</v>
      </c>
      <c r="KBC35">
        <v>840</v>
      </c>
      <c r="KBD35" t="s">
        <v>30</v>
      </c>
      <c r="KBE35">
        <v>840</v>
      </c>
      <c r="KBF35" t="s">
        <v>30</v>
      </c>
      <c r="KBG35">
        <v>840</v>
      </c>
      <c r="KBH35" t="s">
        <v>30</v>
      </c>
      <c r="KBI35">
        <v>840</v>
      </c>
      <c r="KBJ35" t="s">
        <v>30</v>
      </c>
      <c r="KBK35">
        <v>840</v>
      </c>
      <c r="KBL35" t="s">
        <v>30</v>
      </c>
      <c r="KBM35">
        <v>840</v>
      </c>
      <c r="KBN35" t="s">
        <v>30</v>
      </c>
      <c r="KBO35">
        <v>840</v>
      </c>
      <c r="KBP35" t="s">
        <v>30</v>
      </c>
      <c r="KBQ35">
        <v>840</v>
      </c>
      <c r="KBR35" t="s">
        <v>30</v>
      </c>
      <c r="KBS35">
        <v>840</v>
      </c>
      <c r="KBT35" t="s">
        <v>30</v>
      </c>
      <c r="KBU35">
        <v>840</v>
      </c>
      <c r="KBV35" t="s">
        <v>30</v>
      </c>
      <c r="KBW35">
        <v>840</v>
      </c>
      <c r="KBX35" t="s">
        <v>30</v>
      </c>
      <c r="KBY35">
        <v>840</v>
      </c>
      <c r="KBZ35" t="s">
        <v>30</v>
      </c>
      <c r="KCA35">
        <v>840</v>
      </c>
      <c r="KCB35" t="s">
        <v>30</v>
      </c>
      <c r="KCC35">
        <v>840</v>
      </c>
      <c r="KCD35" t="s">
        <v>30</v>
      </c>
      <c r="KCE35">
        <v>840</v>
      </c>
      <c r="KCF35" t="s">
        <v>30</v>
      </c>
      <c r="KCG35">
        <v>840</v>
      </c>
      <c r="KCH35" t="s">
        <v>30</v>
      </c>
      <c r="KCI35">
        <v>840</v>
      </c>
      <c r="KCJ35" t="s">
        <v>30</v>
      </c>
      <c r="KCK35">
        <v>840</v>
      </c>
      <c r="KCL35" t="s">
        <v>30</v>
      </c>
      <c r="KCM35">
        <v>840</v>
      </c>
      <c r="KCN35" t="s">
        <v>30</v>
      </c>
      <c r="KCO35">
        <v>840</v>
      </c>
      <c r="KCP35" t="s">
        <v>30</v>
      </c>
      <c r="KCQ35">
        <v>840</v>
      </c>
      <c r="KCR35" t="s">
        <v>30</v>
      </c>
      <c r="KCS35">
        <v>840</v>
      </c>
      <c r="KCT35" t="s">
        <v>30</v>
      </c>
      <c r="KCU35">
        <v>840</v>
      </c>
      <c r="KCV35" t="s">
        <v>30</v>
      </c>
      <c r="KCW35">
        <v>840</v>
      </c>
      <c r="KCX35" t="s">
        <v>30</v>
      </c>
      <c r="KCY35">
        <v>840</v>
      </c>
      <c r="KCZ35" t="s">
        <v>30</v>
      </c>
      <c r="KDA35">
        <v>840</v>
      </c>
      <c r="KDB35" t="s">
        <v>30</v>
      </c>
      <c r="KDC35">
        <v>840</v>
      </c>
      <c r="KDD35" t="s">
        <v>30</v>
      </c>
      <c r="KDE35">
        <v>840</v>
      </c>
      <c r="KDF35" t="s">
        <v>30</v>
      </c>
      <c r="KDG35">
        <v>840</v>
      </c>
      <c r="KDH35" t="s">
        <v>30</v>
      </c>
      <c r="KDI35">
        <v>840</v>
      </c>
      <c r="KDJ35" t="s">
        <v>30</v>
      </c>
      <c r="KDK35">
        <v>840</v>
      </c>
      <c r="KDL35" t="s">
        <v>30</v>
      </c>
      <c r="KDM35">
        <v>840</v>
      </c>
      <c r="KDN35" t="s">
        <v>30</v>
      </c>
      <c r="KDO35">
        <v>840</v>
      </c>
      <c r="KDP35" t="s">
        <v>30</v>
      </c>
      <c r="KDQ35">
        <v>840</v>
      </c>
      <c r="KDR35" t="s">
        <v>30</v>
      </c>
      <c r="KDS35">
        <v>840</v>
      </c>
      <c r="KDT35" t="s">
        <v>30</v>
      </c>
      <c r="KDU35">
        <v>840</v>
      </c>
      <c r="KDV35" t="s">
        <v>30</v>
      </c>
      <c r="KDW35">
        <v>840</v>
      </c>
      <c r="KDX35" t="s">
        <v>30</v>
      </c>
      <c r="KDY35">
        <v>840</v>
      </c>
      <c r="KDZ35" t="s">
        <v>30</v>
      </c>
      <c r="KEA35">
        <v>840</v>
      </c>
      <c r="KEB35" t="s">
        <v>30</v>
      </c>
      <c r="KEC35">
        <v>840</v>
      </c>
      <c r="KED35" t="s">
        <v>30</v>
      </c>
      <c r="KEE35">
        <v>840</v>
      </c>
      <c r="KEF35" t="s">
        <v>30</v>
      </c>
      <c r="KEG35">
        <v>840</v>
      </c>
      <c r="KEH35" t="s">
        <v>30</v>
      </c>
      <c r="KEI35">
        <v>840</v>
      </c>
      <c r="KEJ35" t="s">
        <v>30</v>
      </c>
      <c r="KEK35">
        <v>840</v>
      </c>
      <c r="KEL35" t="s">
        <v>30</v>
      </c>
      <c r="KEM35">
        <v>840</v>
      </c>
      <c r="KEN35" t="s">
        <v>30</v>
      </c>
      <c r="KEO35">
        <v>840</v>
      </c>
      <c r="KEP35" t="s">
        <v>30</v>
      </c>
      <c r="KEQ35">
        <v>840</v>
      </c>
      <c r="KER35" t="s">
        <v>30</v>
      </c>
      <c r="KES35">
        <v>840</v>
      </c>
      <c r="KET35" t="s">
        <v>30</v>
      </c>
      <c r="KEU35">
        <v>840</v>
      </c>
      <c r="KEV35" t="s">
        <v>30</v>
      </c>
      <c r="KEW35">
        <v>840</v>
      </c>
      <c r="KEX35" t="s">
        <v>30</v>
      </c>
      <c r="KEY35">
        <v>840</v>
      </c>
      <c r="KEZ35" t="s">
        <v>30</v>
      </c>
      <c r="KFA35">
        <v>840</v>
      </c>
      <c r="KFB35" t="s">
        <v>30</v>
      </c>
      <c r="KFC35">
        <v>840</v>
      </c>
      <c r="KFD35" t="s">
        <v>30</v>
      </c>
      <c r="KFE35">
        <v>840</v>
      </c>
      <c r="KFF35" t="s">
        <v>30</v>
      </c>
      <c r="KFG35">
        <v>840</v>
      </c>
      <c r="KFH35" t="s">
        <v>30</v>
      </c>
      <c r="KFI35">
        <v>840</v>
      </c>
      <c r="KFJ35" t="s">
        <v>30</v>
      </c>
      <c r="KFK35">
        <v>840</v>
      </c>
      <c r="KFL35" t="s">
        <v>30</v>
      </c>
      <c r="KFM35">
        <v>840</v>
      </c>
      <c r="KFN35" t="s">
        <v>30</v>
      </c>
      <c r="KFO35">
        <v>840</v>
      </c>
      <c r="KFP35" t="s">
        <v>30</v>
      </c>
      <c r="KFQ35">
        <v>840</v>
      </c>
      <c r="KFR35" t="s">
        <v>30</v>
      </c>
      <c r="KFS35">
        <v>840</v>
      </c>
      <c r="KFT35" t="s">
        <v>30</v>
      </c>
      <c r="KFU35">
        <v>840</v>
      </c>
      <c r="KFV35" t="s">
        <v>30</v>
      </c>
      <c r="KFW35">
        <v>840</v>
      </c>
      <c r="KFX35" t="s">
        <v>30</v>
      </c>
      <c r="KFY35">
        <v>840</v>
      </c>
      <c r="KFZ35" t="s">
        <v>30</v>
      </c>
      <c r="KGA35">
        <v>840</v>
      </c>
      <c r="KGB35" t="s">
        <v>30</v>
      </c>
      <c r="KGC35">
        <v>840</v>
      </c>
      <c r="KGD35" t="s">
        <v>30</v>
      </c>
      <c r="KGE35">
        <v>840</v>
      </c>
      <c r="KGF35" t="s">
        <v>30</v>
      </c>
      <c r="KGG35">
        <v>840</v>
      </c>
      <c r="KGH35" t="s">
        <v>30</v>
      </c>
      <c r="KGI35">
        <v>840</v>
      </c>
      <c r="KGJ35" t="s">
        <v>30</v>
      </c>
      <c r="KGK35">
        <v>840</v>
      </c>
      <c r="KGL35" t="s">
        <v>30</v>
      </c>
      <c r="KGM35">
        <v>840</v>
      </c>
      <c r="KGN35" t="s">
        <v>30</v>
      </c>
      <c r="KGO35">
        <v>840</v>
      </c>
      <c r="KGP35" t="s">
        <v>30</v>
      </c>
      <c r="KGQ35">
        <v>840</v>
      </c>
      <c r="KGR35" t="s">
        <v>30</v>
      </c>
      <c r="KGS35">
        <v>840</v>
      </c>
      <c r="KGT35" t="s">
        <v>30</v>
      </c>
      <c r="KGU35">
        <v>840</v>
      </c>
      <c r="KGV35" t="s">
        <v>30</v>
      </c>
      <c r="KGW35">
        <v>840</v>
      </c>
      <c r="KGX35" t="s">
        <v>30</v>
      </c>
      <c r="KGY35">
        <v>840</v>
      </c>
      <c r="KGZ35" t="s">
        <v>30</v>
      </c>
      <c r="KHA35">
        <v>840</v>
      </c>
      <c r="KHB35" t="s">
        <v>30</v>
      </c>
      <c r="KHC35">
        <v>840</v>
      </c>
      <c r="KHD35" t="s">
        <v>30</v>
      </c>
      <c r="KHE35">
        <v>840</v>
      </c>
      <c r="KHF35" t="s">
        <v>30</v>
      </c>
      <c r="KHG35">
        <v>840</v>
      </c>
      <c r="KHH35" t="s">
        <v>30</v>
      </c>
      <c r="KHI35">
        <v>840</v>
      </c>
      <c r="KHJ35" t="s">
        <v>30</v>
      </c>
      <c r="KHK35">
        <v>840</v>
      </c>
      <c r="KHL35" t="s">
        <v>30</v>
      </c>
      <c r="KHM35">
        <v>840</v>
      </c>
      <c r="KHN35" t="s">
        <v>30</v>
      </c>
      <c r="KHO35">
        <v>840</v>
      </c>
      <c r="KHP35" t="s">
        <v>30</v>
      </c>
      <c r="KHQ35">
        <v>840</v>
      </c>
      <c r="KHR35" t="s">
        <v>30</v>
      </c>
      <c r="KHS35">
        <v>840</v>
      </c>
      <c r="KHT35" t="s">
        <v>30</v>
      </c>
      <c r="KHU35">
        <v>840</v>
      </c>
      <c r="KHV35" t="s">
        <v>30</v>
      </c>
      <c r="KHW35">
        <v>840</v>
      </c>
      <c r="KHX35" t="s">
        <v>30</v>
      </c>
      <c r="KHY35">
        <v>840</v>
      </c>
      <c r="KHZ35" t="s">
        <v>30</v>
      </c>
      <c r="KIA35">
        <v>840</v>
      </c>
      <c r="KIB35" t="s">
        <v>30</v>
      </c>
      <c r="KIC35">
        <v>840</v>
      </c>
      <c r="KID35" t="s">
        <v>30</v>
      </c>
      <c r="KIE35">
        <v>840</v>
      </c>
      <c r="KIF35" t="s">
        <v>30</v>
      </c>
      <c r="KIG35">
        <v>840</v>
      </c>
      <c r="KIH35" t="s">
        <v>30</v>
      </c>
      <c r="KII35">
        <v>840</v>
      </c>
      <c r="KIJ35" t="s">
        <v>30</v>
      </c>
      <c r="KIK35">
        <v>840</v>
      </c>
      <c r="KIL35" t="s">
        <v>30</v>
      </c>
      <c r="KIM35">
        <v>840</v>
      </c>
      <c r="KIN35" t="s">
        <v>30</v>
      </c>
      <c r="KIO35">
        <v>840</v>
      </c>
      <c r="KIP35" t="s">
        <v>30</v>
      </c>
      <c r="KIQ35">
        <v>840</v>
      </c>
      <c r="KIR35" t="s">
        <v>30</v>
      </c>
      <c r="KIS35">
        <v>840</v>
      </c>
      <c r="KIT35" t="s">
        <v>30</v>
      </c>
      <c r="KIU35">
        <v>840</v>
      </c>
      <c r="KIV35" t="s">
        <v>30</v>
      </c>
      <c r="KIW35">
        <v>840</v>
      </c>
      <c r="KIX35" t="s">
        <v>30</v>
      </c>
      <c r="KIY35">
        <v>840</v>
      </c>
      <c r="KIZ35" t="s">
        <v>30</v>
      </c>
      <c r="KJA35">
        <v>840</v>
      </c>
      <c r="KJB35" t="s">
        <v>30</v>
      </c>
      <c r="KJC35">
        <v>840</v>
      </c>
      <c r="KJD35" t="s">
        <v>30</v>
      </c>
      <c r="KJE35">
        <v>840</v>
      </c>
      <c r="KJF35" t="s">
        <v>30</v>
      </c>
      <c r="KJG35">
        <v>840</v>
      </c>
      <c r="KJH35" t="s">
        <v>30</v>
      </c>
      <c r="KJI35">
        <v>840</v>
      </c>
      <c r="KJJ35" t="s">
        <v>30</v>
      </c>
      <c r="KJK35">
        <v>840</v>
      </c>
      <c r="KJL35" t="s">
        <v>30</v>
      </c>
      <c r="KJM35">
        <v>840</v>
      </c>
      <c r="KJN35" t="s">
        <v>30</v>
      </c>
      <c r="KJO35">
        <v>840</v>
      </c>
      <c r="KJP35" t="s">
        <v>30</v>
      </c>
      <c r="KJQ35">
        <v>840</v>
      </c>
      <c r="KJR35" t="s">
        <v>30</v>
      </c>
      <c r="KJS35">
        <v>840</v>
      </c>
      <c r="KJT35" t="s">
        <v>30</v>
      </c>
      <c r="KJU35">
        <v>840</v>
      </c>
      <c r="KJV35" t="s">
        <v>30</v>
      </c>
      <c r="KJW35">
        <v>840</v>
      </c>
      <c r="KJX35" t="s">
        <v>30</v>
      </c>
      <c r="KJY35">
        <v>840</v>
      </c>
      <c r="KJZ35" t="s">
        <v>30</v>
      </c>
      <c r="KKA35">
        <v>840</v>
      </c>
      <c r="KKB35" t="s">
        <v>30</v>
      </c>
      <c r="KKC35">
        <v>840</v>
      </c>
      <c r="KKD35" t="s">
        <v>30</v>
      </c>
      <c r="KKE35">
        <v>840</v>
      </c>
      <c r="KKF35" t="s">
        <v>30</v>
      </c>
      <c r="KKG35">
        <v>840</v>
      </c>
      <c r="KKH35" t="s">
        <v>30</v>
      </c>
      <c r="KKI35">
        <v>840</v>
      </c>
      <c r="KKJ35" t="s">
        <v>30</v>
      </c>
      <c r="KKK35">
        <v>840</v>
      </c>
      <c r="KKL35" t="s">
        <v>30</v>
      </c>
      <c r="KKM35">
        <v>840</v>
      </c>
      <c r="KKN35" t="s">
        <v>30</v>
      </c>
      <c r="KKO35">
        <v>840</v>
      </c>
      <c r="KKP35" t="s">
        <v>30</v>
      </c>
      <c r="KKQ35">
        <v>840</v>
      </c>
      <c r="KKR35" t="s">
        <v>30</v>
      </c>
      <c r="KKS35">
        <v>840</v>
      </c>
      <c r="KKT35" t="s">
        <v>30</v>
      </c>
      <c r="KKU35">
        <v>840</v>
      </c>
      <c r="KKV35" t="s">
        <v>30</v>
      </c>
      <c r="KKW35">
        <v>840</v>
      </c>
      <c r="KKX35" t="s">
        <v>30</v>
      </c>
      <c r="KKY35">
        <v>840</v>
      </c>
      <c r="KKZ35" t="s">
        <v>30</v>
      </c>
      <c r="KLA35">
        <v>840</v>
      </c>
      <c r="KLB35" t="s">
        <v>30</v>
      </c>
      <c r="KLC35">
        <v>840</v>
      </c>
      <c r="KLD35" t="s">
        <v>30</v>
      </c>
      <c r="KLE35">
        <v>840</v>
      </c>
      <c r="KLF35" t="s">
        <v>30</v>
      </c>
      <c r="KLG35">
        <v>840</v>
      </c>
      <c r="KLH35" t="s">
        <v>30</v>
      </c>
      <c r="KLI35">
        <v>840</v>
      </c>
      <c r="KLJ35" t="s">
        <v>30</v>
      </c>
      <c r="KLK35">
        <v>840</v>
      </c>
      <c r="KLL35" t="s">
        <v>30</v>
      </c>
      <c r="KLM35">
        <v>840</v>
      </c>
      <c r="KLN35" t="s">
        <v>30</v>
      </c>
      <c r="KLO35">
        <v>840</v>
      </c>
      <c r="KLP35" t="s">
        <v>30</v>
      </c>
      <c r="KLQ35">
        <v>840</v>
      </c>
      <c r="KLR35" t="s">
        <v>30</v>
      </c>
      <c r="KLS35">
        <v>840</v>
      </c>
      <c r="KLT35" t="s">
        <v>30</v>
      </c>
      <c r="KLU35">
        <v>840</v>
      </c>
      <c r="KLV35" t="s">
        <v>30</v>
      </c>
      <c r="KLW35">
        <v>840</v>
      </c>
      <c r="KLX35" t="s">
        <v>30</v>
      </c>
      <c r="KLY35">
        <v>840</v>
      </c>
      <c r="KLZ35" t="s">
        <v>30</v>
      </c>
      <c r="KMA35">
        <v>840</v>
      </c>
      <c r="KMB35" t="s">
        <v>30</v>
      </c>
      <c r="KMC35">
        <v>840</v>
      </c>
      <c r="KMD35" t="s">
        <v>30</v>
      </c>
      <c r="KME35">
        <v>840</v>
      </c>
      <c r="KMF35" t="s">
        <v>30</v>
      </c>
      <c r="KMG35">
        <v>840</v>
      </c>
      <c r="KMH35" t="s">
        <v>30</v>
      </c>
      <c r="KMI35">
        <v>840</v>
      </c>
      <c r="KMJ35" t="s">
        <v>30</v>
      </c>
      <c r="KMK35">
        <v>840</v>
      </c>
      <c r="KML35" t="s">
        <v>30</v>
      </c>
      <c r="KMM35">
        <v>840</v>
      </c>
      <c r="KMN35" t="s">
        <v>30</v>
      </c>
      <c r="KMO35">
        <v>840</v>
      </c>
      <c r="KMP35" t="s">
        <v>30</v>
      </c>
      <c r="KMQ35">
        <v>840</v>
      </c>
      <c r="KMR35" t="s">
        <v>30</v>
      </c>
      <c r="KMS35">
        <v>840</v>
      </c>
      <c r="KMT35" t="s">
        <v>30</v>
      </c>
      <c r="KMU35">
        <v>840</v>
      </c>
      <c r="KMV35" t="s">
        <v>30</v>
      </c>
      <c r="KMW35">
        <v>840</v>
      </c>
      <c r="KMX35" t="s">
        <v>30</v>
      </c>
      <c r="KMY35">
        <v>840</v>
      </c>
      <c r="KMZ35" t="s">
        <v>30</v>
      </c>
      <c r="KNA35">
        <v>840</v>
      </c>
      <c r="KNB35" t="s">
        <v>30</v>
      </c>
      <c r="KNC35">
        <v>840</v>
      </c>
      <c r="KND35" t="s">
        <v>30</v>
      </c>
      <c r="KNE35">
        <v>840</v>
      </c>
      <c r="KNF35" t="s">
        <v>30</v>
      </c>
      <c r="KNG35">
        <v>840</v>
      </c>
      <c r="KNH35" t="s">
        <v>30</v>
      </c>
      <c r="KNI35">
        <v>840</v>
      </c>
      <c r="KNJ35" t="s">
        <v>30</v>
      </c>
      <c r="KNK35">
        <v>840</v>
      </c>
      <c r="KNL35" t="s">
        <v>30</v>
      </c>
      <c r="KNM35">
        <v>840</v>
      </c>
      <c r="KNN35" t="s">
        <v>30</v>
      </c>
      <c r="KNO35">
        <v>840</v>
      </c>
      <c r="KNP35" t="s">
        <v>30</v>
      </c>
      <c r="KNQ35">
        <v>840</v>
      </c>
      <c r="KNR35" t="s">
        <v>30</v>
      </c>
      <c r="KNS35">
        <v>840</v>
      </c>
      <c r="KNT35" t="s">
        <v>30</v>
      </c>
      <c r="KNU35">
        <v>840</v>
      </c>
      <c r="KNV35" t="s">
        <v>30</v>
      </c>
      <c r="KNW35">
        <v>840</v>
      </c>
      <c r="KNX35" t="s">
        <v>30</v>
      </c>
      <c r="KNY35">
        <v>840</v>
      </c>
      <c r="KNZ35" t="s">
        <v>30</v>
      </c>
      <c r="KOA35">
        <v>840</v>
      </c>
      <c r="KOB35" t="s">
        <v>30</v>
      </c>
      <c r="KOC35">
        <v>840</v>
      </c>
      <c r="KOD35" t="s">
        <v>30</v>
      </c>
      <c r="KOE35">
        <v>840</v>
      </c>
      <c r="KOF35" t="s">
        <v>30</v>
      </c>
      <c r="KOG35">
        <v>840</v>
      </c>
      <c r="KOH35" t="s">
        <v>30</v>
      </c>
      <c r="KOI35">
        <v>840</v>
      </c>
      <c r="KOJ35" t="s">
        <v>30</v>
      </c>
      <c r="KOK35">
        <v>840</v>
      </c>
      <c r="KOL35" t="s">
        <v>30</v>
      </c>
      <c r="KOM35">
        <v>840</v>
      </c>
      <c r="KON35" t="s">
        <v>30</v>
      </c>
      <c r="KOO35">
        <v>840</v>
      </c>
      <c r="KOP35" t="s">
        <v>30</v>
      </c>
      <c r="KOQ35">
        <v>840</v>
      </c>
      <c r="KOR35" t="s">
        <v>30</v>
      </c>
      <c r="KOS35">
        <v>840</v>
      </c>
      <c r="KOT35" t="s">
        <v>30</v>
      </c>
      <c r="KOU35">
        <v>840</v>
      </c>
      <c r="KOV35" t="s">
        <v>30</v>
      </c>
      <c r="KOW35">
        <v>840</v>
      </c>
      <c r="KOX35" t="s">
        <v>30</v>
      </c>
      <c r="KOY35">
        <v>840</v>
      </c>
      <c r="KOZ35" t="s">
        <v>30</v>
      </c>
      <c r="KPA35">
        <v>840</v>
      </c>
      <c r="KPB35" t="s">
        <v>30</v>
      </c>
      <c r="KPC35">
        <v>840</v>
      </c>
      <c r="KPD35" t="s">
        <v>30</v>
      </c>
      <c r="KPE35">
        <v>840</v>
      </c>
      <c r="KPF35" t="s">
        <v>30</v>
      </c>
      <c r="KPG35">
        <v>840</v>
      </c>
      <c r="KPH35" t="s">
        <v>30</v>
      </c>
      <c r="KPI35">
        <v>840</v>
      </c>
      <c r="KPJ35" t="s">
        <v>30</v>
      </c>
      <c r="KPK35">
        <v>840</v>
      </c>
      <c r="KPL35" t="s">
        <v>30</v>
      </c>
      <c r="KPM35">
        <v>840</v>
      </c>
      <c r="KPN35" t="s">
        <v>30</v>
      </c>
      <c r="KPO35">
        <v>840</v>
      </c>
      <c r="KPP35" t="s">
        <v>30</v>
      </c>
      <c r="KPQ35">
        <v>840</v>
      </c>
      <c r="KPR35" t="s">
        <v>30</v>
      </c>
      <c r="KPS35">
        <v>840</v>
      </c>
      <c r="KPT35" t="s">
        <v>30</v>
      </c>
      <c r="KPU35">
        <v>840</v>
      </c>
      <c r="KPV35" t="s">
        <v>30</v>
      </c>
      <c r="KPW35">
        <v>840</v>
      </c>
      <c r="KPX35" t="s">
        <v>30</v>
      </c>
      <c r="KPY35">
        <v>840</v>
      </c>
      <c r="KPZ35" t="s">
        <v>30</v>
      </c>
      <c r="KQA35">
        <v>840</v>
      </c>
      <c r="KQB35" t="s">
        <v>30</v>
      </c>
      <c r="KQC35">
        <v>840</v>
      </c>
      <c r="KQD35" t="s">
        <v>30</v>
      </c>
      <c r="KQE35">
        <v>840</v>
      </c>
      <c r="KQF35" t="s">
        <v>30</v>
      </c>
      <c r="KQG35">
        <v>840</v>
      </c>
      <c r="KQH35" t="s">
        <v>30</v>
      </c>
      <c r="KQI35">
        <v>840</v>
      </c>
      <c r="KQJ35" t="s">
        <v>30</v>
      </c>
      <c r="KQK35">
        <v>840</v>
      </c>
      <c r="KQL35" t="s">
        <v>30</v>
      </c>
      <c r="KQM35">
        <v>840</v>
      </c>
      <c r="KQN35" t="s">
        <v>30</v>
      </c>
      <c r="KQO35">
        <v>840</v>
      </c>
      <c r="KQP35" t="s">
        <v>30</v>
      </c>
      <c r="KQQ35">
        <v>840</v>
      </c>
      <c r="KQR35" t="s">
        <v>30</v>
      </c>
      <c r="KQS35">
        <v>840</v>
      </c>
      <c r="KQT35" t="s">
        <v>30</v>
      </c>
      <c r="KQU35">
        <v>840</v>
      </c>
      <c r="KQV35" t="s">
        <v>30</v>
      </c>
      <c r="KQW35">
        <v>840</v>
      </c>
      <c r="KQX35" t="s">
        <v>30</v>
      </c>
      <c r="KQY35">
        <v>840</v>
      </c>
      <c r="KQZ35" t="s">
        <v>30</v>
      </c>
      <c r="KRA35">
        <v>840</v>
      </c>
      <c r="KRB35" t="s">
        <v>30</v>
      </c>
      <c r="KRC35">
        <v>840</v>
      </c>
      <c r="KRD35" t="s">
        <v>30</v>
      </c>
      <c r="KRE35">
        <v>840</v>
      </c>
      <c r="KRF35" t="s">
        <v>30</v>
      </c>
      <c r="KRG35">
        <v>840</v>
      </c>
      <c r="KRH35" t="s">
        <v>30</v>
      </c>
      <c r="KRI35">
        <v>840</v>
      </c>
      <c r="KRJ35" t="s">
        <v>30</v>
      </c>
      <c r="KRK35">
        <v>840</v>
      </c>
      <c r="KRL35" t="s">
        <v>30</v>
      </c>
      <c r="KRM35">
        <v>840</v>
      </c>
      <c r="KRN35" t="s">
        <v>30</v>
      </c>
      <c r="KRO35">
        <v>840</v>
      </c>
      <c r="KRP35" t="s">
        <v>30</v>
      </c>
      <c r="KRQ35">
        <v>840</v>
      </c>
      <c r="KRR35" t="s">
        <v>30</v>
      </c>
      <c r="KRS35">
        <v>840</v>
      </c>
      <c r="KRT35" t="s">
        <v>30</v>
      </c>
      <c r="KRU35">
        <v>840</v>
      </c>
      <c r="KRV35" t="s">
        <v>30</v>
      </c>
      <c r="KRW35">
        <v>840</v>
      </c>
      <c r="KRX35" t="s">
        <v>30</v>
      </c>
      <c r="KRY35">
        <v>840</v>
      </c>
      <c r="KRZ35" t="s">
        <v>30</v>
      </c>
      <c r="KSA35">
        <v>840</v>
      </c>
      <c r="KSB35" t="s">
        <v>30</v>
      </c>
      <c r="KSC35">
        <v>840</v>
      </c>
      <c r="KSD35" t="s">
        <v>30</v>
      </c>
      <c r="KSE35">
        <v>840</v>
      </c>
      <c r="KSF35" t="s">
        <v>30</v>
      </c>
      <c r="KSG35">
        <v>840</v>
      </c>
      <c r="KSH35" t="s">
        <v>30</v>
      </c>
      <c r="KSI35">
        <v>840</v>
      </c>
      <c r="KSJ35" t="s">
        <v>30</v>
      </c>
      <c r="KSK35">
        <v>840</v>
      </c>
      <c r="KSL35" t="s">
        <v>30</v>
      </c>
      <c r="KSM35">
        <v>840</v>
      </c>
      <c r="KSN35" t="s">
        <v>30</v>
      </c>
      <c r="KSO35">
        <v>840</v>
      </c>
      <c r="KSP35" t="s">
        <v>30</v>
      </c>
      <c r="KSQ35">
        <v>840</v>
      </c>
      <c r="KSR35" t="s">
        <v>30</v>
      </c>
      <c r="KSS35">
        <v>840</v>
      </c>
      <c r="KST35" t="s">
        <v>30</v>
      </c>
      <c r="KSU35">
        <v>840</v>
      </c>
      <c r="KSV35" t="s">
        <v>30</v>
      </c>
      <c r="KSW35">
        <v>840</v>
      </c>
      <c r="KSX35" t="s">
        <v>30</v>
      </c>
      <c r="KSY35">
        <v>840</v>
      </c>
      <c r="KSZ35" t="s">
        <v>30</v>
      </c>
      <c r="KTA35">
        <v>840</v>
      </c>
      <c r="KTB35" t="s">
        <v>30</v>
      </c>
      <c r="KTC35">
        <v>840</v>
      </c>
      <c r="KTD35" t="s">
        <v>30</v>
      </c>
      <c r="KTE35">
        <v>840</v>
      </c>
      <c r="KTF35" t="s">
        <v>30</v>
      </c>
      <c r="KTG35">
        <v>840</v>
      </c>
      <c r="KTH35" t="s">
        <v>30</v>
      </c>
      <c r="KTI35">
        <v>840</v>
      </c>
      <c r="KTJ35" t="s">
        <v>30</v>
      </c>
      <c r="KTK35">
        <v>840</v>
      </c>
      <c r="KTL35" t="s">
        <v>30</v>
      </c>
      <c r="KTM35">
        <v>840</v>
      </c>
      <c r="KTN35" t="s">
        <v>30</v>
      </c>
      <c r="KTO35">
        <v>840</v>
      </c>
      <c r="KTP35" t="s">
        <v>30</v>
      </c>
      <c r="KTQ35">
        <v>840</v>
      </c>
      <c r="KTR35" t="s">
        <v>30</v>
      </c>
      <c r="KTS35">
        <v>840</v>
      </c>
      <c r="KTT35" t="s">
        <v>30</v>
      </c>
      <c r="KTU35">
        <v>840</v>
      </c>
      <c r="KTV35" t="s">
        <v>30</v>
      </c>
      <c r="KTW35">
        <v>840</v>
      </c>
      <c r="KTX35" t="s">
        <v>30</v>
      </c>
      <c r="KTY35">
        <v>840</v>
      </c>
      <c r="KTZ35" t="s">
        <v>30</v>
      </c>
      <c r="KUA35">
        <v>840</v>
      </c>
      <c r="KUB35" t="s">
        <v>30</v>
      </c>
      <c r="KUC35">
        <v>840</v>
      </c>
      <c r="KUD35" t="s">
        <v>30</v>
      </c>
      <c r="KUE35">
        <v>840</v>
      </c>
      <c r="KUF35" t="s">
        <v>30</v>
      </c>
      <c r="KUG35">
        <v>840</v>
      </c>
      <c r="KUH35" t="s">
        <v>30</v>
      </c>
      <c r="KUI35">
        <v>840</v>
      </c>
      <c r="KUJ35" t="s">
        <v>30</v>
      </c>
      <c r="KUK35">
        <v>840</v>
      </c>
      <c r="KUL35" t="s">
        <v>30</v>
      </c>
      <c r="KUM35">
        <v>840</v>
      </c>
      <c r="KUN35" t="s">
        <v>30</v>
      </c>
      <c r="KUO35">
        <v>840</v>
      </c>
      <c r="KUP35" t="s">
        <v>30</v>
      </c>
      <c r="KUQ35">
        <v>840</v>
      </c>
      <c r="KUR35" t="s">
        <v>30</v>
      </c>
      <c r="KUS35">
        <v>840</v>
      </c>
      <c r="KUT35" t="s">
        <v>30</v>
      </c>
      <c r="KUU35">
        <v>840</v>
      </c>
      <c r="KUV35" t="s">
        <v>30</v>
      </c>
      <c r="KUW35">
        <v>840</v>
      </c>
      <c r="KUX35" t="s">
        <v>30</v>
      </c>
      <c r="KUY35">
        <v>840</v>
      </c>
      <c r="KUZ35" t="s">
        <v>30</v>
      </c>
      <c r="KVA35">
        <v>840</v>
      </c>
      <c r="KVB35" t="s">
        <v>30</v>
      </c>
      <c r="KVC35">
        <v>840</v>
      </c>
      <c r="KVD35" t="s">
        <v>30</v>
      </c>
      <c r="KVE35">
        <v>840</v>
      </c>
      <c r="KVF35" t="s">
        <v>30</v>
      </c>
      <c r="KVG35">
        <v>840</v>
      </c>
      <c r="KVH35" t="s">
        <v>30</v>
      </c>
      <c r="KVI35">
        <v>840</v>
      </c>
      <c r="KVJ35" t="s">
        <v>30</v>
      </c>
      <c r="KVK35">
        <v>840</v>
      </c>
      <c r="KVL35" t="s">
        <v>30</v>
      </c>
      <c r="KVM35">
        <v>840</v>
      </c>
      <c r="KVN35" t="s">
        <v>30</v>
      </c>
      <c r="KVO35">
        <v>840</v>
      </c>
      <c r="KVP35" t="s">
        <v>30</v>
      </c>
      <c r="KVQ35">
        <v>840</v>
      </c>
      <c r="KVR35" t="s">
        <v>30</v>
      </c>
      <c r="KVS35">
        <v>840</v>
      </c>
      <c r="KVT35" t="s">
        <v>30</v>
      </c>
      <c r="KVU35">
        <v>840</v>
      </c>
      <c r="KVV35" t="s">
        <v>30</v>
      </c>
      <c r="KVW35">
        <v>840</v>
      </c>
      <c r="KVX35" t="s">
        <v>30</v>
      </c>
      <c r="KVY35">
        <v>840</v>
      </c>
      <c r="KVZ35" t="s">
        <v>30</v>
      </c>
      <c r="KWA35">
        <v>840</v>
      </c>
      <c r="KWB35" t="s">
        <v>30</v>
      </c>
      <c r="KWC35">
        <v>840</v>
      </c>
      <c r="KWD35" t="s">
        <v>30</v>
      </c>
      <c r="KWE35">
        <v>840</v>
      </c>
      <c r="KWF35" t="s">
        <v>30</v>
      </c>
      <c r="KWG35">
        <v>840</v>
      </c>
      <c r="KWH35" t="s">
        <v>30</v>
      </c>
      <c r="KWI35">
        <v>840</v>
      </c>
      <c r="KWJ35" t="s">
        <v>30</v>
      </c>
      <c r="KWK35">
        <v>840</v>
      </c>
      <c r="KWL35" t="s">
        <v>30</v>
      </c>
      <c r="KWM35">
        <v>840</v>
      </c>
      <c r="KWN35" t="s">
        <v>30</v>
      </c>
      <c r="KWO35">
        <v>840</v>
      </c>
      <c r="KWP35" t="s">
        <v>30</v>
      </c>
      <c r="KWQ35">
        <v>840</v>
      </c>
      <c r="KWR35" t="s">
        <v>30</v>
      </c>
      <c r="KWS35">
        <v>840</v>
      </c>
      <c r="KWT35" t="s">
        <v>30</v>
      </c>
      <c r="KWU35">
        <v>840</v>
      </c>
      <c r="KWV35" t="s">
        <v>30</v>
      </c>
      <c r="KWW35">
        <v>840</v>
      </c>
      <c r="KWX35" t="s">
        <v>30</v>
      </c>
      <c r="KWY35">
        <v>840</v>
      </c>
      <c r="KWZ35" t="s">
        <v>30</v>
      </c>
      <c r="KXA35">
        <v>840</v>
      </c>
      <c r="KXB35" t="s">
        <v>30</v>
      </c>
      <c r="KXC35">
        <v>840</v>
      </c>
      <c r="KXD35" t="s">
        <v>30</v>
      </c>
      <c r="KXE35">
        <v>840</v>
      </c>
      <c r="KXF35" t="s">
        <v>30</v>
      </c>
      <c r="KXG35">
        <v>840</v>
      </c>
      <c r="KXH35" t="s">
        <v>30</v>
      </c>
      <c r="KXI35">
        <v>840</v>
      </c>
      <c r="KXJ35" t="s">
        <v>30</v>
      </c>
      <c r="KXK35">
        <v>840</v>
      </c>
      <c r="KXL35" t="s">
        <v>30</v>
      </c>
      <c r="KXM35">
        <v>840</v>
      </c>
      <c r="KXN35" t="s">
        <v>30</v>
      </c>
      <c r="KXO35">
        <v>840</v>
      </c>
      <c r="KXP35" t="s">
        <v>30</v>
      </c>
      <c r="KXQ35">
        <v>840</v>
      </c>
      <c r="KXR35" t="s">
        <v>30</v>
      </c>
      <c r="KXS35">
        <v>840</v>
      </c>
      <c r="KXT35" t="s">
        <v>30</v>
      </c>
      <c r="KXU35">
        <v>840</v>
      </c>
      <c r="KXV35" t="s">
        <v>30</v>
      </c>
      <c r="KXW35">
        <v>840</v>
      </c>
      <c r="KXX35" t="s">
        <v>30</v>
      </c>
      <c r="KXY35">
        <v>840</v>
      </c>
      <c r="KXZ35" t="s">
        <v>30</v>
      </c>
      <c r="KYA35">
        <v>840</v>
      </c>
      <c r="KYB35" t="s">
        <v>30</v>
      </c>
      <c r="KYC35">
        <v>840</v>
      </c>
      <c r="KYD35" t="s">
        <v>30</v>
      </c>
      <c r="KYE35">
        <v>840</v>
      </c>
      <c r="KYF35" t="s">
        <v>30</v>
      </c>
      <c r="KYG35">
        <v>840</v>
      </c>
      <c r="KYH35" t="s">
        <v>30</v>
      </c>
      <c r="KYI35">
        <v>840</v>
      </c>
      <c r="KYJ35" t="s">
        <v>30</v>
      </c>
      <c r="KYK35">
        <v>840</v>
      </c>
      <c r="KYL35" t="s">
        <v>30</v>
      </c>
      <c r="KYM35">
        <v>840</v>
      </c>
      <c r="KYN35" t="s">
        <v>30</v>
      </c>
      <c r="KYO35">
        <v>840</v>
      </c>
      <c r="KYP35" t="s">
        <v>30</v>
      </c>
      <c r="KYQ35">
        <v>840</v>
      </c>
      <c r="KYR35" t="s">
        <v>30</v>
      </c>
      <c r="KYS35">
        <v>840</v>
      </c>
      <c r="KYT35" t="s">
        <v>30</v>
      </c>
      <c r="KYU35">
        <v>840</v>
      </c>
      <c r="KYV35" t="s">
        <v>30</v>
      </c>
      <c r="KYW35">
        <v>840</v>
      </c>
      <c r="KYX35" t="s">
        <v>30</v>
      </c>
      <c r="KYY35">
        <v>840</v>
      </c>
      <c r="KYZ35" t="s">
        <v>30</v>
      </c>
      <c r="KZA35">
        <v>840</v>
      </c>
      <c r="KZB35" t="s">
        <v>30</v>
      </c>
      <c r="KZC35">
        <v>840</v>
      </c>
      <c r="KZD35" t="s">
        <v>30</v>
      </c>
      <c r="KZE35">
        <v>840</v>
      </c>
      <c r="KZF35" t="s">
        <v>30</v>
      </c>
      <c r="KZG35">
        <v>840</v>
      </c>
      <c r="KZH35" t="s">
        <v>30</v>
      </c>
      <c r="KZI35">
        <v>840</v>
      </c>
      <c r="KZJ35" t="s">
        <v>30</v>
      </c>
      <c r="KZK35">
        <v>840</v>
      </c>
      <c r="KZL35" t="s">
        <v>30</v>
      </c>
      <c r="KZM35">
        <v>840</v>
      </c>
      <c r="KZN35" t="s">
        <v>30</v>
      </c>
      <c r="KZO35">
        <v>840</v>
      </c>
      <c r="KZP35" t="s">
        <v>30</v>
      </c>
      <c r="KZQ35">
        <v>840</v>
      </c>
      <c r="KZR35" t="s">
        <v>30</v>
      </c>
      <c r="KZS35">
        <v>840</v>
      </c>
      <c r="KZT35" t="s">
        <v>30</v>
      </c>
      <c r="KZU35">
        <v>840</v>
      </c>
      <c r="KZV35" t="s">
        <v>30</v>
      </c>
      <c r="KZW35">
        <v>840</v>
      </c>
      <c r="KZX35" t="s">
        <v>30</v>
      </c>
      <c r="KZY35">
        <v>840</v>
      </c>
      <c r="KZZ35" t="s">
        <v>30</v>
      </c>
      <c r="LAA35">
        <v>840</v>
      </c>
      <c r="LAB35" t="s">
        <v>30</v>
      </c>
      <c r="LAC35">
        <v>840</v>
      </c>
      <c r="LAD35" t="s">
        <v>30</v>
      </c>
      <c r="LAE35">
        <v>840</v>
      </c>
      <c r="LAF35" t="s">
        <v>30</v>
      </c>
      <c r="LAG35">
        <v>840</v>
      </c>
      <c r="LAH35" t="s">
        <v>30</v>
      </c>
      <c r="LAI35">
        <v>840</v>
      </c>
      <c r="LAJ35" t="s">
        <v>30</v>
      </c>
      <c r="LAK35">
        <v>840</v>
      </c>
      <c r="LAL35" t="s">
        <v>30</v>
      </c>
      <c r="LAM35">
        <v>840</v>
      </c>
      <c r="LAN35" t="s">
        <v>30</v>
      </c>
      <c r="LAO35">
        <v>840</v>
      </c>
      <c r="LAP35" t="s">
        <v>30</v>
      </c>
      <c r="LAQ35">
        <v>840</v>
      </c>
      <c r="LAR35" t="s">
        <v>30</v>
      </c>
      <c r="LAS35">
        <v>840</v>
      </c>
      <c r="LAT35" t="s">
        <v>30</v>
      </c>
      <c r="LAU35">
        <v>840</v>
      </c>
      <c r="LAV35" t="s">
        <v>30</v>
      </c>
      <c r="LAW35">
        <v>840</v>
      </c>
      <c r="LAX35" t="s">
        <v>30</v>
      </c>
      <c r="LAY35">
        <v>840</v>
      </c>
      <c r="LAZ35" t="s">
        <v>30</v>
      </c>
      <c r="LBA35">
        <v>840</v>
      </c>
      <c r="LBB35" t="s">
        <v>30</v>
      </c>
      <c r="LBC35">
        <v>840</v>
      </c>
      <c r="LBD35" t="s">
        <v>30</v>
      </c>
      <c r="LBE35">
        <v>840</v>
      </c>
      <c r="LBF35" t="s">
        <v>30</v>
      </c>
      <c r="LBG35">
        <v>840</v>
      </c>
      <c r="LBH35" t="s">
        <v>30</v>
      </c>
      <c r="LBI35">
        <v>840</v>
      </c>
      <c r="LBJ35" t="s">
        <v>30</v>
      </c>
      <c r="LBK35">
        <v>840</v>
      </c>
      <c r="LBL35" t="s">
        <v>30</v>
      </c>
      <c r="LBM35">
        <v>840</v>
      </c>
      <c r="LBN35" t="s">
        <v>30</v>
      </c>
      <c r="LBO35">
        <v>840</v>
      </c>
      <c r="LBP35" t="s">
        <v>30</v>
      </c>
      <c r="LBQ35">
        <v>840</v>
      </c>
      <c r="LBR35" t="s">
        <v>30</v>
      </c>
      <c r="LBS35">
        <v>840</v>
      </c>
      <c r="LBT35" t="s">
        <v>30</v>
      </c>
      <c r="LBU35">
        <v>840</v>
      </c>
      <c r="LBV35" t="s">
        <v>30</v>
      </c>
      <c r="LBW35">
        <v>840</v>
      </c>
      <c r="LBX35" t="s">
        <v>30</v>
      </c>
      <c r="LBY35">
        <v>840</v>
      </c>
      <c r="LBZ35" t="s">
        <v>30</v>
      </c>
      <c r="LCA35">
        <v>840</v>
      </c>
      <c r="LCB35" t="s">
        <v>30</v>
      </c>
      <c r="LCC35">
        <v>840</v>
      </c>
      <c r="LCD35" t="s">
        <v>30</v>
      </c>
      <c r="LCE35">
        <v>840</v>
      </c>
      <c r="LCF35" t="s">
        <v>30</v>
      </c>
      <c r="LCG35">
        <v>840</v>
      </c>
      <c r="LCH35" t="s">
        <v>30</v>
      </c>
      <c r="LCI35">
        <v>840</v>
      </c>
      <c r="LCJ35" t="s">
        <v>30</v>
      </c>
      <c r="LCK35">
        <v>840</v>
      </c>
      <c r="LCL35" t="s">
        <v>30</v>
      </c>
      <c r="LCM35">
        <v>840</v>
      </c>
      <c r="LCN35" t="s">
        <v>30</v>
      </c>
      <c r="LCO35">
        <v>840</v>
      </c>
      <c r="LCP35" t="s">
        <v>30</v>
      </c>
      <c r="LCQ35">
        <v>840</v>
      </c>
      <c r="LCR35" t="s">
        <v>30</v>
      </c>
      <c r="LCS35">
        <v>840</v>
      </c>
      <c r="LCT35" t="s">
        <v>30</v>
      </c>
      <c r="LCU35">
        <v>840</v>
      </c>
      <c r="LCV35" t="s">
        <v>30</v>
      </c>
      <c r="LCW35">
        <v>840</v>
      </c>
      <c r="LCX35" t="s">
        <v>30</v>
      </c>
      <c r="LCY35">
        <v>840</v>
      </c>
      <c r="LCZ35" t="s">
        <v>30</v>
      </c>
      <c r="LDA35">
        <v>840</v>
      </c>
      <c r="LDB35" t="s">
        <v>30</v>
      </c>
      <c r="LDC35">
        <v>840</v>
      </c>
      <c r="LDD35" t="s">
        <v>30</v>
      </c>
      <c r="LDE35">
        <v>840</v>
      </c>
      <c r="LDF35" t="s">
        <v>30</v>
      </c>
      <c r="LDG35">
        <v>840</v>
      </c>
      <c r="LDH35" t="s">
        <v>30</v>
      </c>
      <c r="LDI35">
        <v>840</v>
      </c>
      <c r="LDJ35" t="s">
        <v>30</v>
      </c>
      <c r="LDK35">
        <v>840</v>
      </c>
      <c r="LDL35" t="s">
        <v>30</v>
      </c>
      <c r="LDM35">
        <v>840</v>
      </c>
      <c r="LDN35" t="s">
        <v>30</v>
      </c>
      <c r="LDO35">
        <v>840</v>
      </c>
      <c r="LDP35" t="s">
        <v>30</v>
      </c>
      <c r="LDQ35">
        <v>840</v>
      </c>
      <c r="LDR35" t="s">
        <v>30</v>
      </c>
      <c r="LDS35">
        <v>840</v>
      </c>
      <c r="LDT35" t="s">
        <v>30</v>
      </c>
      <c r="LDU35">
        <v>840</v>
      </c>
      <c r="LDV35" t="s">
        <v>30</v>
      </c>
      <c r="LDW35">
        <v>840</v>
      </c>
      <c r="LDX35" t="s">
        <v>30</v>
      </c>
      <c r="LDY35">
        <v>840</v>
      </c>
      <c r="LDZ35" t="s">
        <v>30</v>
      </c>
      <c r="LEA35">
        <v>840</v>
      </c>
      <c r="LEB35" t="s">
        <v>30</v>
      </c>
      <c r="LEC35">
        <v>840</v>
      </c>
      <c r="LED35" t="s">
        <v>30</v>
      </c>
      <c r="LEE35">
        <v>840</v>
      </c>
      <c r="LEF35" t="s">
        <v>30</v>
      </c>
      <c r="LEG35">
        <v>840</v>
      </c>
      <c r="LEH35" t="s">
        <v>30</v>
      </c>
      <c r="LEI35">
        <v>840</v>
      </c>
      <c r="LEJ35" t="s">
        <v>30</v>
      </c>
      <c r="LEK35">
        <v>840</v>
      </c>
      <c r="LEL35" t="s">
        <v>30</v>
      </c>
      <c r="LEM35">
        <v>840</v>
      </c>
      <c r="LEN35" t="s">
        <v>30</v>
      </c>
      <c r="LEO35">
        <v>840</v>
      </c>
      <c r="LEP35" t="s">
        <v>30</v>
      </c>
      <c r="LEQ35">
        <v>840</v>
      </c>
      <c r="LER35" t="s">
        <v>30</v>
      </c>
      <c r="LES35">
        <v>840</v>
      </c>
      <c r="LET35" t="s">
        <v>30</v>
      </c>
      <c r="LEU35">
        <v>840</v>
      </c>
      <c r="LEV35" t="s">
        <v>30</v>
      </c>
      <c r="LEW35">
        <v>840</v>
      </c>
      <c r="LEX35" t="s">
        <v>30</v>
      </c>
      <c r="LEY35">
        <v>840</v>
      </c>
      <c r="LEZ35" t="s">
        <v>30</v>
      </c>
      <c r="LFA35">
        <v>840</v>
      </c>
      <c r="LFB35" t="s">
        <v>30</v>
      </c>
      <c r="LFC35">
        <v>840</v>
      </c>
      <c r="LFD35" t="s">
        <v>30</v>
      </c>
      <c r="LFE35">
        <v>840</v>
      </c>
      <c r="LFF35" t="s">
        <v>30</v>
      </c>
      <c r="LFG35">
        <v>840</v>
      </c>
      <c r="LFH35" t="s">
        <v>30</v>
      </c>
      <c r="LFI35">
        <v>840</v>
      </c>
      <c r="LFJ35" t="s">
        <v>30</v>
      </c>
      <c r="LFK35">
        <v>840</v>
      </c>
      <c r="LFL35" t="s">
        <v>30</v>
      </c>
      <c r="LFM35">
        <v>840</v>
      </c>
      <c r="LFN35" t="s">
        <v>30</v>
      </c>
      <c r="LFO35">
        <v>840</v>
      </c>
      <c r="LFP35" t="s">
        <v>30</v>
      </c>
      <c r="LFQ35">
        <v>840</v>
      </c>
      <c r="LFR35" t="s">
        <v>30</v>
      </c>
      <c r="LFS35">
        <v>840</v>
      </c>
      <c r="LFT35" t="s">
        <v>30</v>
      </c>
      <c r="LFU35">
        <v>840</v>
      </c>
      <c r="LFV35" t="s">
        <v>30</v>
      </c>
      <c r="LFW35">
        <v>840</v>
      </c>
      <c r="LFX35" t="s">
        <v>30</v>
      </c>
      <c r="LFY35">
        <v>840</v>
      </c>
      <c r="LFZ35" t="s">
        <v>30</v>
      </c>
      <c r="LGA35">
        <v>840</v>
      </c>
      <c r="LGB35" t="s">
        <v>30</v>
      </c>
      <c r="LGC35">
        <v>840</v>
      </c>
      <c r="LGD35" t="s">
        <v>30</v>
      </c>
      <c r="LGE35">
        <v>840</v>
      </c>
      <c r="LGF35" t="s">
        <v>30</v>
      </c>
      <c r="LGG35">
        <v>840</v>
      </c>
      <c r="LGH35" t="s">
        <v>30</v>
      </c>
      <c r="LGI35">
        <v>840</v>
      </c>
      <c r="LGJ35" t="s">
        <v>30</v>
      </c>
      <c r="LGK35">
        <v>840</v>
      </c>
      <c r="LGL35" t="s">
        <v>30</v>
      </c>
      <c r="LGM35">
        <v>840</v>
      </c>
      <c r="LGN35" t="s">
        <v>30</v>
      </c>
      <c r="LGO35">
        <v>840</v>
      </c>
      <c r="LGP35" t="s">
        <v>30</v>
      </c>
      <c r="LGQ35">
        <v>840</v>
      </c>
      <c r="LGR35" t="s">
        <v>30</v>
      </c>
      <c r="LGS35">
        <v>840</v>
      </c>
      <c r="LGT35" t="s">
        <v>30</v>
      </c>
      <c r="LGU35">
        <v>840</v>
      </c>
      <c r="LGV35" t="s">
        <v>30</v>
      </c>
      <c r="LGW35">
        <v>840</v>
      </c>
      <c r="LGX35" t="s">
        <v>30</v>
      </c>
      <c r="LGY35">
        <v>840</v>
      </c>
      <c r="LGZ35" t="s">
        <v>30</v>
      </c>
      <c r="LHA35">
        <v>840</v>
      </c>
      <c r="LHB35" t="s">
        <v>30</v>
      </c>
      <c r="LHC35">
        <v>840</v>
      </c>
      <c r="LHD35" t="s">
        <v>30</v>
      </c>
      <c r="LHE35">
        <v>840</v>
      </c>
      <c r="LHF35" t="s">
        <v>30</v>
      </c>
      <c r="LHG35">
        <v>840</v>
      </c>
      <c r="LHH35" t="s">
        <v>30</v>
      </c>
      <c r="LHI35">
        <v>840</v>
      </c>
      <c r="LHJ35" t="s">
        <v>30</v>
      </c>
      <c r="LHK35">
        <v>840</v>
      </c>
      <c r="LHL35" t="s">
        <v>30</v>
      </c>
      <c r="LHM35">
        <v>840</v>
      </c>
      <c r="LHN35" t="s">
        <v>30</v>
      </c>
      <c r="LHO35">
        <v>840</v>
      </c>
      <c r="LHP35" t="s">
        <v>30</v>
      </c>
      <c r="LHQ35">
        <v>840</v>
      </c>
      <c r="LHR35" t="s">
        <v>30</v>
      </c>
      <c r="LHS35">
        <v>840</v>
      </c>
      <c r="LHT35" t="s">
        <v>30</v>
      </c>
      <c r="LHU35">
        <v>840</v>
      </c>
      <c r="LHV35" t="s">
        <v>30</v>
      </c>
      <c r="LHW35">
        <v>840</v>
      </c>
      <c r="LHX35" t="s">
        <v>30</v>
      </c>
      <c r="LHY35">
        <v>840</v>
      </c>
      <c r="LHZ35" t="s">
        <v>30</v>
      </c>
      <c r="LIA35">
        <v>840</v>
      </c>
      <c r="LIB35" t="s">
        <v>30</v>
      </c>
      <c r="LIC35">
        <v>840</v>
      </c>
      <c r="LID35" t="s">
        <v>30</v>
      </c>
      <c r="LIE35">
        <v>840</v>
      </c>
      <c r="LIF35" t="s">
        <v>30</v>
      </c>
      <c r="LIG35">
        <v>840</v>
      </c>
      <c r="LIH35" t="s">
        <v>30</v>
      </c>
      <c r="LII35">
        <v>840</v>
      </c>
      <c r="LIJ35" t="s">
        <v>30</v>
      </c>
      <c r="LIK35">
        <v>840</v>
      </c>
      <c r="LIL35" t="s">
        <v>30</v>
      </c>
      <c r="LIM35">
        <v>840</v>
      </c>
      <c r="LIN35" t="s">
        <v>30</v>
      </c>
      <c r="LIO35">
        <v>840</v>
      </c>
      <c r="LIP35" t="s">
        <v>30</v>
      </c>
      <c r="LIQ35">
        <v>840</v>
      </c>
      <c r="LIR35" t="s">
        <v>30</v>
      </c>
      <c r="LIS35">
        <v>840</v>
      </c>
      <c r="LIT35" t="s">
        <v>30</v>
      </c>
      <c r="LIU35">
        <v>840</v>
      </c>
      <c r="LIV35" t="s">
        <v>30</v>
      </c>
      <c r="LIW35">
        <v>840</v>
      </c>
      <c r="LIX35" t="s">
        <v>30</v>
      </c>
      <c r="LIY35">
        <v>840</v>
      </c>
      <c r="LIZ35" t="s">
        <v>30</v>
      </c>
      <c r="LJA35">
        <v>840</v>
      </c>
      <c r="LJB35" t="s">
        <v>30</v>
      </c>
      <c r="LJC35">
        <v>840</v>
      </c>
      <c r="LJD35" t="s">
        <v>30</v>
      </c>
      <c r="LJE35">
        <v>840</v>
      </c>
      <c r="LJF35" t="s">
        <v>30</v>
      </c>
      <c r="LJG35">
        <v>840</v>
      </c>
      <c r="LJH35" t="s">
        <v>30</v>
      </c>
      <c r="LJI35">
        <v>840</v>
      </c>
      <c r="LJJ35" t="s">
        <v>30</v>
      </c>
      <c r="LJK35">
        <v>840</v>
      </c>
      <c r="LJL35" t="s">
        <v>30</v>
      </c>
      <c r="LJM35">
        <v>840</v>
      </c>
      <c r="LJN35" t="s">
        <v>30</v>
      </c>
      <c r="LJO35">
        <v>840</v>
      </c>
      <c r="LJP35" t="s">
        <v>30</v>
      </c>
      <c r="LJQ35">
        <v>840</v>
      </c>
      <c r="LJR35" t="s">
        <v>30</v>
      </c>
      <c r="LJS35">
        <v>840</v>
      </c>
      <c r="LJT35" t="s">
        <v>30</v>
      </c>
      <c r="LJU35">
        <v>840</v>
      </c>
      <c r="LJV35" t="s">
        <v>30</v>
      </c>
      <c r="LJW35">
        <v>840</v>
      </c>
      <c r="LJX35" t="s">
        <v>30</v>
      </c>
      <c r="LJY35">
        <v>840</v>
      </c>
      <c r="LJZ35" t="s">
        <v>30</v>
      </c>
      <c r="LKA35">
        <v>840</v>
      </c>
      <c r="LKB35" t="s">
        <v>30</v>
      </c>
      <c r="LKC35">
        <v>840</v>
      </c>
      <c r="LKD35" t="s">
        <v>30</v>
      </c>
      <c r="LKE35">
        <v>840</v>
      </c>
      <c r="LKF35" t="s">
        <v>30</v>
      </c>
      <c r="LKG35">
        <v>840</v>
      </c>
      <c r="LKH35" t="s">
        <v>30</v>
      </c>
      <c r="LKI35">
        <v>840</v>
      </c>
      <c r="LKJ35" t="s">
        <v>30</v>
      </c>
      <c r="LKK35">
        <v>840</v>
      </c>
      <c r="LKL35" t="s">
        <v>30</v>
      </c>
      <c r="LKM35">
        <v>840</v>
      </c>
      <c r="LKN35" t="s">
        <v>30</v>
      </c>
      <c r="LKO35">
        <v>840</v>
      </c>
      <c r="LKP35" t="s">
        <v>30</v>
      </c>
      <c r="LKQ35">
        <v>840</v>
      </c>
      <c r="LKR35" t="s">
        <v>30</v>
      </c>
      <c r="LKS35">
        <v>840</v>
      </c>
      <c r="LKT35" t="s">
        <v>30</v>
      </c>
      <c r="LKU35">
        <v>840</v>
      </c>
      <c r="LKV35" t="s">
        <v>30</v>
      </c>
      <c r="LKW35">
        <v>840</v>
      </c>
      <c r="LKX35" t="s">
        <v>30</v>
      </c>
      <c r="LKY35">
        <v>840</v>
      </c>
      <c r="LKZ35" t="s">
        <v>30</v>
      </c>
      <c r="LLA35">
        <v>840</v>
      </c>
      <c r="LLB35" t="s">
        <v>30</v>
      </c>
      <c r="LLC35">
        <v>840</v>
      </c>
      <c r="LLD35" t="s">
        <v>30</v>
      </c>
      <c r="LLE35">
        <v>840</v>
      </c>
      <c r="LLF35" t="s">
        <v>30</v>
      </c>
      <c r="LLG35">
        <v>840</v>
      </c>
      <c r="LLH35" t="s">
        <v>30</v>
      </c>
      <c r="LLI35">
        <v>840</v>
      </c>
      <c r="LLJ35" t="s">
        <v>30</v>
      </c>
      <c r="LLK35">
        <v>840</v>
      </c>
      <c r="LLL35" t="s">
        <v>30</v>
      </c>
      <c r="LLM35">
        <v>840</v>
      </c>
      <c r="LLN35" t="s">
        <v>30</v>
      </c>
      <c r="LLO35">
        <v>840</v>
      </c>
      <c r="LLP35" t="s">
        <v>30</v>
      </c>
      <c r="LLQ35">
        <v>840</v>
      </c>
      <c r="LLR35" t="s">
        <v>30</v>
      </c>
      <c r="LLS35">
        <v>840</v>
      </c>
      <c r="LLT35" t="s">
        <v>30</v>
      </c>
      <c r="LLU35">
        <v>840</v>
      </c>
      <c r="LLV35" t="s">
        <v>30</v>
      </c>
      <c r="LLW35">
        <v>840</v>
      </c>
      <c r="LLX35" t="s">
        <v>30</v>
      </c>
      <c r="LLY35">
        <v>840</v>
      </c>
      <c r="LLZ35" t="s">
        <v>30</v>
      </c>
      <c r="LMA35">
        <v>840</v>
      </c>
      <c r="LMB35" t="s">
        <v>30</v>
      </c>
      <c r="LMC35">
        <v>840</v>
      </c>
      <c r="LMD35" t="s">
        <v>30</v>
      </c>
      <c r="LME35">
        <v>840</v>
      </c>
      <c r="LMF35" t="s">
        <v>30</v>
      </c>
      <c r="LMG35">
        <v>840</v>
      </c>
      <c r="LMH35" t="s">
        <v>30</v>
      </c>
      <c r="LMI35">
        <v>840</v>
      </c>
      <c r="LMJ35" t="s">
        <v>30</v>
      </c>
      <c r="LMK35">
        <v>840</v>
      </c>
      <c r="LML35" t="s">
        <v>30</v>
      </c>
      <c r="LMM35">
        <v>840</v>
      </c>
      <c r="LMN35" t="s">
        <v>30</v>
      </c>
      <c r="LMO35">
        <v>840</v>
      </c>
      <c r="LMP35" t="s">
        <v>30</v>
      </c>
      <c r="LMQ35">
        <v>840</v>
      </c>
      <c r="LMR35" t="s">
        <v>30</v>
      </c>
      <c r="LMS35">
        <v>840</v>
      </c>
      <c r="LMT35" t="s">
        <v>30</v>
      </c>
      <c r="LMU35">
        <v>840</v>
      </c>
      <c r="LMV35" t="s">
        <v>30</v>
      </c>
      <c r="LMW35">
        <v>840</v>
      </c>
      <c r="LMX35" t="s">
        <v>30</v>
      </c>
      <c r="LMY35">
        <v>840</v>
      </c>
      <c r="LMZ35" t="s">
        <v>30</v>
      </c>
      <c r="LNA35">
        <v>840</v>
      </c>
      <c r="LNB35" t="s">
        <v>30</v>
      </c>
      <c r="LNC35">
        <v>840</v>
      </c>
      <c r="LND35" t="s">
        <v>30</v>
      </c>
      <c r="LNE35">
        <v>840</v>
      </c>
      <c r="LNF35" t="s">
        <v>30</v>
      </c>
      <c r="LNG35">
        <v>840</v>
      </c>
      <c r="LNH35" t="s">
        <v>30</v>
      </c>
      <c r="LNI35">
        <v>840</v>
      </c>
      <c r="LNJ35" t="s">
        <v>30</v>
      </c>
      <c r="LNK35">
        <v>840</v>
      </c>
      <c r="LNL35" t="s">
        <v>30</v>
      </c>
      <c r="LNM35">
        <v>840</v>
      </c>
      <c r="LNN35" t="s">
        <v>30</v>
      </c>
      <c r="LNO35">
        <v>840</v>
      </c>
      <c r="LNP35" t="s">
        <v>30</v>
      </c>
      <c r="LNQ35">
        <v>840</v>
      </c>
      <c r="LNR35" t="s">
        <v>30</v>
      </c>
      <c r="LNS35">
        <v>840</v>
      </c>
      <c r="LNT35" t="s">
        <v>30</v>
      </c>
      <c r="LNU35">
        <v>840</v>
      </c>
      <c r="LNV35" t="s">
        <v>30</v>
      </c>
      <c r="LNW35">
        <v>840</v>
      </c>
      <c r="LNX35" t="s">
        <v>30</v>
      </c>
      <c r="LNY35">
        <v>840</v>
      </c>
      <c r="LNZ35" t="s">
        <v>30</v>
      </c>
      <c r="LOA35">
        <v>840</v>
      </c>
      <c r="LOB35" t="s">
        <v>30</v>
      </c>
      <c r="LOC35">
        <v>840</v>
      </c>
      <c r="LOD35" t="s">
        <v>30</v>
      </c>
      <c r="LOE35">
        <v>840</v>
      </c>
      <c r="LOF35" t="s">
        <v>30</v>
      </c>
      <c r="LOG35">
        <v>840</v>
      </c>
      <c r="LOH35" t="s">
        <v>30</v>
      </c>
      <c r="LOI35">
        <v>840</v>
      </c>
      <c r="LOJ35" t="s">
        <v>30</v>
      </c>
      <c r="LOK35">
        <v>840</v>
      </c>
      <c r="LOL35" t="s">
        <v>30</v>
      </c>
      <c r="LOM35">
        <v>840</v>
      </c>
      <c r="LON35" t="s">
        <v>30</v>
      </c>
      <c r="LOO35">
        <v>840</v>
      </c>
      <c r="LOP35" t="s">
        <v>30</v>
      </c>
      <c r="LOQ35">
        <v>840</v>
      </c>
      <c r="LOR35" t="s">
        <v>30</v>
      </c>
      <c r="LOS35">
        <v>840</v>
      </c>
      <c r="LOT35" t="s">
        <v>30</v>
      </c>
      <c r="LOU35">
        <v>840</v>
      </c>
      <c r="LOV35" t="s">
        <v>30</v>
      </c>
      <c r="LOW35">
        <v>840</v>
      </c>
      <c r="LOX35" t="s">
        <v>30</v>
      </c>
      <c r="LOY35">
        <v>840</v>
      </c>
      <c r="LOZ35" t="s">
        <v>30</v>
      </c>
      <c r="LPA35">
        <v>840</v>
      </c>
      <c r="LPB35" t="s">
        <v>30</v>
      </c>
      <c r="LPC35">
        <v>840</v>
      </c>
      <c r="LPD35" t="s">
        <v>30</v>
      </c>
      <c r="LPE35">
        <v>840</v>
      </c>
      <c r="LPF35" t="s">
        <v>30</v>
      </c>
      <c r="LPG35">
        <v>840</v>
      </c>
      <c r="LPH35" t="s">
        <v>30</v>
      </c>
      <c r="LPI35">
        <v>840</v>
      </c>
      <c r="LPJ35" t="s">
        <v>30</v>
      </c>
      <c r="LPK35">
        <v>840</v>
      </c>
      <c r="LPL35" t="s">
        <v>30</v>
      </c>
      <c r="LPM35">
        <v>840</v>
      </c>
      <c r="LPN35" t="s">
        <v>30</v>
      </c>
      <c r="LPO35">
        <v>840</v>
      </c>
      <c r="LPP35" t="s">
        <v>30</v>
      </c>
      <c r="LPQ35">
        <v>840</v>
      </c>
      <c r="LPR35" t="s">
        <v>30</v>
      </c>
      <c r="LPS35">
        <v>840</v>
      </c>
      <c r="LPT35" t="s">
        <v>30</v>
      </c>
      <c r="LPU35">
        <v>840</v>
      </c>
      <c r="LPV35" t="s">
        <v>30</v>
      </c>
      <c r="LPW35">
        <v>840</v>
      </c>
      <c r="LPX35" t="s">
        <v>30</v>
      </c>
      <c r="LPY35">
        <v>840</v>
      </c>
      <c r="LPZ35" t="s">
        <v>30</v>
      </c>
      <c r="LQA35">
        <v>840</v>
      </c>
      <c r="LQB35" t="s">
        <v>30</v>
      </c>
      <c r="LQC35">
        <v>840</v>
      </c>
      <c r="LQD35" t="s">
        <v>30</v>
      </c>
      <c r="LQE35">
        <v>840</v>
      </c>
      <c r="LQF35" t="s">
        <v>30</v>
      </c>
      <c r="LQG35">
        <v>840</v>
      </c>
      <c r="LQH35" t="s">
        <v>30</v>
      </c>
      <c r="LQI35">
        <v>840</v>
      </c>
      <c r="LQJ35" t="s">
        <v>30</v>
      </c>
      <c r="LQK35">
        <v>840</v>
      </c>
      <c r="LQL35" t="s">
        <v>30</v>
      </c>
      <c r="LQM35">
        <v>840</v>
      </c>
      <c r="LQN35" t="s">
        <v>30</v>
      </c>
      <c r="LQO35">
        <v>840</v>
      </c>
      <c r="LQP35" t="s">
        <v>30</v>
      </c>
      <c r="LQQ35">
        <v>840</v>
      </c>
      <c r="LQR35" t="s">
        <v>30</v>
      </c>
      <c r="LQS35">
        <v>840</v>
      </c>
      <c r="LQT35" t="s">
        <v>30</v>
      </c>
      <c r="LQU35">
        <v>840</v>
      </c>
      <c r="LQV35" t="s">
        <v>30</v>
      </c>
      <c r="LQW35">
        <v>840</v>
      </c>
      <c r="LQX35" t="s">
        <v>30</v>
      </c>
      <c r="LQY35">
        <v>840</v>
      </c>
      <c r="LQZ35" t="s">
        <v>30</v>
      </c>
      <c r="LRA35">
        <v>840</v>
      </c>
      <c r="LRB35" t="s">
        <v>30</v>
      </c>
      <c r="LRC35">
        <v>840</v>
      </c>
      <c r="LRD35" t="s">
        <v>30</v>
      </c>
      <c r="LRE35">
        <v>840</v>
      </c>
      <c r="LRF35" t="s">
        <v>30</v>
      </c>
      <c r="LRG35">
        <v>840</v>
      </c>
      <c r="LRH35" t="s">
        <v>30</v>
      </c>
      <c r="LRI35">
        <v>840</v>
      </c>
      <c r="LRJ35" t="s">
        <v>30</v>
      </c>
      <c r="LRK35">
        <v>840</v>
      </c>
      <c r="LRL35" t="s">
        <v>30</v>
      </c>
      <c r="LRM35">
        <v>840</v>
      </c>
      <c r="LRN35" t="s">
        <v>30</v>
      </c>
      <c r="LRO35">
        <v>840</v>
      </c>
      <c r="LRP35" t="s">
        <v>30</v>
      </c>
      <c r="LRQ35">
        <v>840</v>
      </c>
      <c r="LRR35" t="s">
        <v>30</v>
      </c>
      <c r="LRS35">
        <v>840</v>
      </c>
      <c r="LRT35" t="s">
        <v>30</v>
      </c>
      <c r="LRU35">
        <v>840</v>
      </c>
      <c r="LRV35" t="s">
        <v>30</v>
      </c>
      <c r="LRW35">
        <v>840</v>
      </c>
      <c r="LRX35" t="s">
        <v>30</v>
      </c>
      <c r="LRY35">
        <v>840</v>
      </c>
      <c r="LRZ35" t="s">
        <v>30</v>
      </c>
      <c r="LSA35">
        <v>840</v>
      </c>
      <c r="LSB35" t="s">
        <v>30</v>
      </c>
      <c r="LSC35">
        <v>840</v>
      </c>
      <c r="LSD35" t="s">
        <v>30</v>
      </c>
      <c r="LSE35">
        <v>840</v>
      </c>
      <c r="LSF35" t="s">
        <v>30</v>
      </c>
      <c r="LSG35">
        <v>840</v>
      </c>
      <c r="LSH35" t="s">
        <v>30</v>
      </c>
      <c r="LSI35">
        <v>840</v>
      </c>
      <c r="LSJ35" t="s">
        <v>30</v>
      </c>
      <c r="LSK35">
        <v>840</v>
      </c>
      <c r="LSL35" t="s">
        <v>30</v>
      </c>
      <c r="LSM35">
        <v>840</v>
      </c>
      <c r="LSN35" t="s">
        <v>30</v>
      </c>
      <c r="LSO35">
        <v>840</v>
      </c>
      <c r="LSP35" t="s">
        <v>30</v>
      </c>
      <c r="LSQ35">
        <v>840</v>
      </c>
      <c r="LSR35" t="s">
        <v>30</v>
      </c>
      <c r="LSS35">
        <v>840</v>
      </c>
      <c r="LST35" t="s">
        <v>30</v>
      </c>
      <c r="LSU35">
        <v>840</v>
      </c>
      <c r="LSV35" t="s">
        <v>30</v>
      </c>
      <c r="LSW35">
        <v>840</v>
      </c>
      <c r="LSX35" t="s">
        <v>30</v>
      </c>
      <c r="LSY35">
        <v>840</v>
      </c>
      <c r="LSZ35" t="s">
        <v>30</v>
      </c>
      <c r="LTA35">
        <v>840</v>
      </c>
      <c r="LTB35" t="s">
        <v>30</v>
      </c>
      <c r="LTC35">
        <v>840</v>
      </c>
      <c r="LTD35" t="s">
        <v>30</v>
      </c>
      <c r="LTE35">
        <v>840</v>
      </c>
      <c r="LTF35" t="s">
        <v>30</v>
      </c>
      <c r="LTG35">
        <v>840</v>
      </c>
      <c r="LTH35" t="s">
        <v>30</v>
      </c>
      <c r="LTI35">
        <v>840</v>
      </c>
      <c r="LTJ35" t="s">
        <v>30</v>
      </c>
      <c r="LTK35">
        <v>840</v>
      </c>
      <c r="LTL35" t="s">
        <v>30</v>
      </c>
      <c r="LTM35">
        <v>840</v>
      </c>
      <c r="LTN35" t="s">
        <v>30</v>
      </c>
      <c r="LTO35">
        <v>840</v>
      </c>
      <c r="LTP35" t="s">
        <v>30</v>
      </c>
      <c r="LTQ35">
        <v>840</v>
      </c>
      <c r="LTR35" t="s">
        <v>30</v>
      </c>
      <c r="LTS35">
        <v>840</v>
      </c>
      <c r="LTT35" t="s">
        <v>30</v>
      </c>
      <c r="LTU35">
        <v>840</v>
      </c>
      <c r="LTV35" t="s">
        <v>30</v>
      </c>
      <c r="LTW35">
        <v>840</v>
      </c>
      <c r="LTX35" t="s">
        <v>30</v>
      </c>
      <c r="LTY35">
        <v>840</v>
      </c>
      <c r="LTZ35" t="s">
        <v>30</v>
      </c>
      <c r="LUA35">
        <v>840</v>
      </c>
      <c r="LUB35" t="s">
        <v>30</v>
      </c>
      <c r="LUC35">
        <v>840</v>
      </c>
      <c r="LUD35" t="s">
        <v>30</v>
      </c>
      <c r="LUE35">
        <v>840</v>
      </c>
      <c r="LUF35" t="s">
        <v>30</v>
      </c>
      <c r="LUG35">
        <v>840</v>
      </c>
      <c r="LUH35" t="s">
        <v>30</v>
      </c>
      <c r="LUI35">
        <v>840</v>
      </c>
      <c r="LUJ35" t="s">
        <v>30</v>
      </c>
      <c r="LUK35">
        <v>840</v>
      </c>
      <c r="LUL35" t="s">
        <v>30</v>
      </c>
      <c r="LUM35">
        <v>840</v>
      </c>
      <c r="LUN35" t="s">
        <v>30</v>
      </c>
      <c r="LUO35">
        <v>840</v>
      </c>
      <c r="LUP35" t="s">
        <v>30</v>
      </c>
      <c r="LUQ35">
        <v>840</v>
      </c>
      <c r="LUR35" t="s">
        <v>30</v>
      </c>
      <c r="LUS35">
        <v>840</v>
      </c>
      <c r="LUT35" t="s">
        <v>30</v>
      </c>
      <c r="LUU35">
        <v>840</v>
      </c>
      <c r="LUV35" t="s">
        <v>30</v>
      </c>
      <c r="LUW35">
        <v>840</v>
      </c>
      <c r="LUX35" t="s">
        <v>30</v>
      </c>
      <c r="LUY35">
        <v>840</v>
      </c>
      <c r="LUZ35" t="s">
        <v>30</v>
      </c>
      <c r="LVA35">
        <v>840</v>
      </c>
      <c r="LVB35" t="s">
        <v>30</v>
      </c>
      <c r="LVC35">
        <v>840</v>
      </c>
      <c r="LVD35" t="s">
        <v>30</v>
      </c>
      <c r="LVE35">
        <v>840</v>
      </c>
      <c r="LVF35" t="s">
        <v>30</v>
      </c>
      <c r="LVG35">
        <v>840</v>
      </c>
      <c r="LVH35" t="s">
        <v>30</v>
      </c>
      <c r="LVI35">
        <v>840</v>
      </c>
      <c r="LVJ35" t="s">
        <v>30</v>
      </c>
      <c r="LVK35">
        <v>840</v>
      </c>
      <c r="LVL35" t="s">
        <v>30</v>
      </c>
      <c r="LVM35">
        <v>840</v>
      </c>
      <c r="LVN35" t="s">
        <v>30</v>
      </c>
      <c r="LVO35">
        <v>840</v>
      </c>
      <c r="LVP35" t="s">
        <v>30</v>
      </c>
      <c r="LVQ35">
        <v>840</v>
      </c>
      <c r="LVR35" t="s">
        <v>30</v>
      </c>
      <c r="LVS35">
        <v>840</v>
      </c>
      <c r="LVT35" t="s">
        <v>30</v>
      </c>
      <c r="LVU35">
        <v>840</v>
      </c>
      <c r="LVV35" t="s">
        <v>30</v>
      </c>
      <c r="LVW35">
        <v>840</v>
      </c>
      <c r="LVX35" t="s">
        <v>30</v>
      </c>
      <c r="LVY35">
        <v>840</v>
      </c>
      <c r="LVZ35" t="s">
        <v>30</v>
      </c>
      <c r="LWA35">
        <v>840</v>
      </c>
      <c r="LWB35" t="s">
        <v>30</v>
      </c>
      <c r="LWC35">
        <v>840</v>
      </c>
      <c r="LWD35" t="s">
        <v>30</v>
      </c>
      <c r="LWE35">
        <v>840</v>
      </c>
      <c r="LWF35" t="s">
        <v>30</v>
      </c>
      <c r="LWG35">
        <v>840</v>
      </c>
      <c r="LWH35" t="s">
        <v>30</v>
      </c>
      <c r="LWI35">
        <v>840</v>
      </c>
      <c r="LWJ35" t="s">
        <v>30</v>
      </c>
      <c r="LWK35">
        <v>840</v>
      </c>
      <c r="LWL35" t="s">
        <v>30</v>
      </c>
      <c r="LWM35">
        <v>840</v>
      </c>
      <c r="LWN35" t="s">
        <v>30</v>
      </c>
      <c r="LWO35">
        <v>840</v>
      </c>
      <c r="LWP35" t="s">
        <v>30</v>
      </c>
      <c r="LWQ35">
        <v>840</v>
      </c>
      <c r="LWR35" t="s">
        <v>30</v>
      </c>
      <c r="LWS35">
        <v>840</v>
      </c>
      <c r="LWT35" t="s">
        <v>30</v>
      </c>
      <c r="LWU35">
        <v>840</v>
      </c>
      <c r="LWV35" t="s">
        <v>30</v>
      </c>
      <c r="LWW35">
        <v>840</v>
      </c>
      <c r="LWX35" t="s">
        <v>30</v>
      </c>
      <c r="LWY35">
        <v>840</v>
      </c>
      <c r="LWZ35" t="s">
        <v>30</v>
      </c>
      <c r="LXA35">
        <v>840</v>
      </c>
      <c r="LXB35" t="s">
        <v>30</v>
      </c>
      <c r="LXC35">
        <v>840</v>
      </c>
      <c r="LXD35" t="s">
        <v>30</v>
      </c>
      <c r="LXE35">
        <v>840</v>
      </c>
      <c r="LXF35" t="s">
        <v>30</v>
      </c>
      <c r="LXG35">
        <v>840</v>
      </c>
      <c r="LXH35" t="s">
        <v>30</v>
      </c>
      <c r="LXI35">
        <v>840</v>
      </c>
      <c r="LXJ35" t="s">
        <v>30</v>
      </c>
      <c r="LXK35">
        <v>840</v>
      </c>
      <c r="LXL35" t="s">
        <v>30</v>
      </c>
      <c r="LXM35">
        <v>840</v>
      </c>
      <c r="LXN35" t="s">
        <v>30</v>
      </c>
      <c r="LXO35">
        <v>840</v>
      </c>
      <c r="LXP35" t="s">
        <v>30</v>
      </c>
      <c r="LXQ35">
        <v>840</v>
      </c>
      <c r="LXR35" t="s">
        <v>30</v>
      </c>
      <c r="LXS35">
        <v>840</v>
      </c>
      <c r="LXT35" t="s">
        <v>30</v>
      </c>
      <c r="LXU35">
        <v>840</v>
      </c>
      <c r="LXV35" t="s">
        <v>30</v>
      </c>
      <c r="LXW35">
        <v>840</v>
      </c>
      <c r="LXX35" t="s">
        <v>30</v>
      </c>
      <c r="LXY35">
        <v>840</v>
      </c>
      <c r="LXZ35" t="s">
        <v>30</v>
      </c>
      <c r="LYA35">
        <v>840</v>
      </c>
      <c r="LYB35" t="s">
        <v>30</v>
      </c>
      <c r="LYC35">
        <v>840</v>
      </c>
      <c r="LYD35" t="s">
        <v>30</v>
      </c>
      <c r="LYE35">
        <v>840</v>
      </c>
      <c r="LYF35" t="s">
        <v>30</v>
      </c>
      <c r="LYG35">
        <v>840</v>
      </c>
      <c r="LYH35" t="s">
        <v>30</v>
      </c>
      <c r="LYI35">
        <v>840</v>
      </c>
      <c r="LYJ35" t="s">
        <v>30</v>
      </c>
      <c r="LYK35">
        <v>840</v>
      </c>
      <c r="LYL35" t="s">
        <v>30</v>
      </c>
      <c r="LYM35">
        <v>840</v>
      </c>
      <c r="LYN35" t="s">
        <v>30</v>
      </c>
      <c r="LYO35">
        <v>840</v>
      </c>
      <c r="LYP35" t="s">
        <v>30</v>
      </c>
      <c r="LYQ35">
        <v>840</v>
      </c>
      <c r="LYR35" t="s">
        <v>30</v>
      </c>
      <c r="LYS35">
        <v>840</v>
      </c>
      <c r="LYT35" t="s">
        <v>30</v>
      </c>
      <c r="LYU35">
        <v>840</v>
      </c>
      <c r="LYV35" t="s">
        <v>30</v>
      </c>
      <c r="LYW35">
        <v>840</v>
      </c>
      <c r="LYX35" t="s">
        <v>30</v>
      </c>
      <c r="LYY35">
        <v>840</v>
      </c>
      <c r="LYZ35" t="s">
        <v>30</v>
      </c>
      <c r="LZA35">
        <v>840</v>
      </c>
      <c r="LZB35" t="s">
        <v>30</v>
      </c>
      <c r="LZC35">
        <v>840</v>
      </c>
      <c r="LZD35" t="s">
        <v>30</v>
      </c>
      <c r="LZE35">
        <v>840</v>
      </c>
      <c r="LZF35" t="s">
        <v>30</v>
      </c>
      <c r="LZG35">
        <v>840</v>
      </c>
      <c r="LZH35" t="s">
        <v>30</v>
      </c>
      <c r="LZI35">
        <v>840</v>
      </c>
      <c r="LZJ35" t="s">
        <v>30</v>
      </c>
      <c r="LZK35">
        <v>840</v>
      </c>
      <c r="LZL35" t="s">
        <v>30</v>
      </c>
      <c r="LZM35">
        <v>840</v>
      </c>
      <c r="LZN35" t="s">
        <v>30</v>
      </c>
      <c r="LZO35">
        <v>840</v>
      </c>
      <c r="LZP35" t="s">
        <v>30</v>
      </c>
      <c r="LZQ35">
        <v>840</v>
      </c>
      <c r="LZR35" t="s">
        <v>30</v>
      </c>
      <c r="LZS35">
        <v>840</v>
      </c>
      <c r="LZT35" t="s">
        <v>30</v>
      </c>
      <c r="LZU35">
        <v>840</v>
      </c>
      <c r="LZV35" t="s">
        <v>30</v>
      </c>
      <c r="LZW35">
        <v>840</v>
      </c>
      <c r="LZX35" t="s">
        <v>30</v>
      </c>
      <c r="LZY35">
        <v>840</v>
      </c>
      <c r="LZZ35" t="s">
        <v>30</v>
      </c>
      <c r="MAA35">
        <v>840</v>
      </c>
      <c r="MAB35" t="s">
        <v>30</v>
      </c>
      <c r="MAC35">
        <v>840</v>
      </c>
      <c r="MAD35" t="s">
        <v>30</v>
      </c>
      <c r="MAE35">
        <v>840</v>
      </c>
      <c r="MAF35" t="s">
        <v>30</v>
      </c>
      <c r="MAG35">
        <v>840</v>
      </c>
      <c r="MAH35" t="s">
        <v>30</v>
      </c>
      <c r="MAI35">
        <v>840</v>
      </c>
      <c r="MAJ35" t="s">
        <v>30</v>
      </c>
      <c r="MAK35">
        <v>840</v>
      </c>
      <c r="MAL35" t="s">
        <v>30</v>
      </c>
      <c r="MAM35">
        <v>840</v>
      </c>
      <c r="MAN35" t="s">
        <v>30</v>
      </c>
      <c r="MAO35">
        <v>840</v>
      </c>
      <c r="MAP35" t="s">
        <v>30</v>
      </c>
      <c r="MAQ35">
        <v>840</v>
      </c>
      <c r="MAR35" t="s">
        <v>30</v>
      </c>
      <c r="MAS35">
        <v>840</v>
      </c>
      <c r="MAT35" t="s">
        <v>30</v>
      </c>
      <c r="MAU35">
        <v>840</v>
      </c>
      <c r="MAV35" t="s">
        <v>30</v>
      </c>
      <c r="MAW35">
        <v>840</v>
      </c>
      <c r="MAX35" t="s">
        <v>30</v>
      </c>
      <c r="MAY35">
        <v>840</v>
      </c>
      <c r="MAZ35" t="s">
        <v>30</v>
      </c>
      <c r="MBA35">
        <v>840</v>
      </c>
      <c r="MBB35" t="s">
        <v>30</v>
      </c>
      <c r="MBC35">
        <v>840</v>
      </c>
      <c r="MBD35" t="s">
        <v>30</v>
      </c>
      <c r="MBE35">
        <v>840</v>
      </c>
      <c r="MBF35" t="s">
        <v>30</v>
      </c>
      <c r="MBG35">
        <v>840</v>
      </c>
      <c r="MBH35" t="s">
        <v>30</v>
      </c>
      <c r="MBI35">
        <v>840</v>
      </c>
      <c r="MBJ35" t="s">
        <v>30</v>
      </c>
      <c r="MBK35">
        <v>840</v>
      </c>
      <c r="MBL35" t="s">
        <v>30</v>
      </c>
      <c r="MBM35">
        <v>840</v>
      </c>
      <c r="MBN35" t="s">
        <v>30</v>
      </c>
      <c r="MBO35">
        <v>840</v>
      </c>
      <c r="MBP35" t="s">
        <v>30</v>
      </c>
      <c r="MBQ35">
        <v>840</v>
      </c>
      <c r="MBR35" t="s">
        <v>30</v>
      </c>
      <c r="MBS35">
        <v>840</v>
      </c>
      <c r="MBT35" t="s">
        <v>30</v>
      </c>
      <c r="MBU35">
        <v>840</v>
      </c>
      <c r="MBV35" t="s">
        <v>30</v>
      </c>
      <c r="MBW35">
        <v>840</v>
      </c>
      <c r="MBX35" t="s">
        <v>30</v>
      </c>
      <c r="MBY35">
        <v>840</v>
      </c>
      <c r="MBZ35" t="s">
        <v>30</v>
      </c>
      <c r="MCA35">
        <v>840</v>
      </c>
      <c r="MCB35" t="s">
        <v>30</v>
      </c>
      <c r="MCC35">
        <v>840</v>
      </c>
      <c r="MCD35" t="s">
        <v>30</v>
      </c>
      <c r="MCE35">
        <v>840</v>
      </c>
      <c r="MCF35" t="s">
        <v>30</v>
      </c>
      <c r="MCG35">
        <v>840</v>
      </c>
      <c r="MCH35" t="s">
        <v>30</v>
      </c>
      <c r="MCI35">
        <v>840</v>
      </c>
      <c r="MCJ35" t="s">
        <v>30</v>
      </c>
      <c r="MCK35">
        <v>840</v>
      </c>
      <c r="MCL35" t="s">
        <v>30</v>
      </c>
      <c r="MCM35">
        <v>840</v>
      </c>
      <c r="MCN35" t="s">
        <v>30</v>
      </c>
      <c r="MCO35">
        <v>840</v>
      </c>
      <c r="MCP35" t="s">
        <v>30</v>
      </c>
      <c r="MCQ35">
        <v>840</v>
      </c>
      <c r="MCR35" t="s">
        <v>30</v>
      </c>
      <c r="MCS35">
        <v>840</v>
      </c>
      <c r="MCT35" t="s">
        <v>30</v>
      </c>
      <c r="MCU35">
        <v>840</v>
      </c>
      <c r="MCV35" t="s">
        <v>30</v>
      </c>
      <c r="MCW35">
        <v>840</v>
      </c>
      <c r="MCX35" t="s">
        <v>30</v>
      </c>
      <c r="MCY35">
        <v>840</v>
      </c>
      <c r="MCZ35" t="s">
        <v>30</v>
      </c>
      <c r="MDA35">
        <v>840</v>
      </c>
      <c r="MDB35" t="s">
        <v>30</v>
      </c>
      <c r="MDC35">
        <v>840</v>
      </c>
      <c r="MDD35" t="s">
        <v>30</v>
      </c>
      <c r="MDE35">
        <v>840</v>
      </c>
      <c r="MDF35" t="s">
        <v>30</v>
      </c>
      <c r="MDG35">
        <v>840</v>
      </c>
      <c r="MDH35" t="s">
        <v>30</v>
      </c>
      <c r="MDI35">
        <v>840</v>
      </c>
      <c r="MDJ35" t="s">
        <v>30</v>
      </c>
      <c r="MDK35">
        <v>840</v>
      </c>
      <c r="MDL35" t="s">
        <v>30</v>
      </c>
      <c r="MDM35">
        <v>840</v>
      </c>
      <c r="MDN35" t="s">
        <v>30</v>
      </c>
      <c r="MDO35">
        <v>840</v>
      </c>
      <c r="MDP35" t="s">
        <v>30</v>
      </c>
      <c r="MDQ35">
        <v>840</v>
      </c>
      <c r="MDR35" t="s">
        <v>30</v>
      </c>
      <c r="MDS35">
        <v>840</v>
      </c>
      <c r="MDT35" t="s">
        <v>30</v>
      </c>
      <c r="MDU35">
        <v>840</v>
      </c>
      <c r="MDV35" t="s">
        <v>30</v>
      </c>
      <c r="MDW35">
        <v>840</v>
      </c>
      <c r="MDX35" t="s">
        <v>30</v>
      </c>
      <c r="MDY35">
        <v>840</v>
      </c>
      <c r="MDZ35" t="s">
        <v>30</v>
      </c>
      <c r="MEA35">
        <v>840</v>
      </c>
      <c r="MEB35" t="s">
        <v>30</v>
      </c>
      <c r="MEC35">
        <v>840</v>
      </c>
      <c r="MED35" t="s">
        <v>30</v>
      </c>
      <c r="MEE35">
        <v>840</v>
      </c>
      <c r="MEF35" t="s">
        <v>30</v>
      </c>
      <c r="MEG35">
        <v>840</v>
      </c>
      <c r="MEH35" t="s">
        <v>30</v>
      </c>
      <c r="MEI35">
        <v>840</v>
      </c>
      <c r="MEJ35" t="s">
        <v>30</v>
      </c>
      <c r="MEK35">
        <v>840</v>
      </c>
      <c r="MEL35" t="s">
        <v>30</v>
      </c>
      <c r="MEM35">
        <v>840</v>
      </c>
      <c r="MEN35" t="s">
        <v>30</v>
      </c>
      <c r="MEO35">
        <v>840</v>
      </c>
      <c r="MEP35" t="s">
        <v>30</v>
      </c>
      <c r="MEQ35">
        <v>840</v>
      </c>
      <c r="MER35" t="s">
        <v>30</v>
      </c>
      <c r="MES35">
        <v>840</v>
      </c>
      <c r="MET35" t="s">
        <v>30</v>
      </c>
      <c r="MEU35">
        <v>840</v>
      </c>
      <c r="MEV35" t="s">
        <v>30</v>
      </c>
      <c r="MEW35">
        <v>840</v>
      </c>
      <c r="MEX35" t="s">
        <v>30</v>
      </c>
      <c r="MEY35">
        <v>840</v>
      </c>
      <c r="MEZ35" t="s">
        <v>30</v>
      </c>
      <c r="MFA35">
        <v>840</v>
      </c>
      <c r="MFB35" t="s">
        <v>30</v>
      </c>
      <c r="MFC35">
        <v>840</v>
      </c>
      <c r="MFD35" t="s">
        <v>30</v>
      </c>
      <c r="MFE35">
        <v>840</v>
      </c>
      <c r="MFF35" t="s">
        <v>30</v>
      </c>
      <c r="MFG35">
        <v>840</v>
      </c>
      <c r="MFH35" t="s">
        <v>30</v>
      </c>
      <c r="MFI35">
        <v>840</v>
      </c>
      <c r="MFJ35" t="s">
        <v>30</v>
      </c>
      <c r="MFK35">
        <v>840</v>
      </c>
      <c r="MFL35" t="s">
        <v>30</v>
      </c>
      <c r="MFM35">
        <v>840</v>
      </c>
      <c r="MFN35" t="s">
        <v>30</v>
      </c>
      <c r="MFO35">
        <v>840</v>
      </c>
      <c r="MFP35" t="s">
        <v>30</v>
      </c>
      <c r="MFQ35">
        <v>840</v>
      </c>
      <c r="MFR35" t="s">
        <v>30</v>
      </c>
      <c r="MFS35">
        <v>840</v>
      </c>
      <c r="MFT35" t="s">
        <v>30</v>
      </c>
      <c r="MFU35">
        <v>840</v>
      </c>
      <c r="MFV35" t="s">
        <v>30</v>
      </c>
      <c r="MFW35">
        <v>840</v>
      </c>
      <c r="MFX35" t="s">
        <v>30</v>
      </c>
      <c r="MFY35">
        <v>840</v>
      </c>
      <c r="MFZ35" t="s">
        <v>30</v>
      </c>
      <c r="MGA35">
        <v>840</v>
      </c>
      <c r="MGB35" t="s">
        <v>30</v>
      </c>
      <c r="MGC35">
        <v>840</v>
      </c>
      <c r="MGD35" t="s">
        <v>30</v>
      </c>
      <c r="MGE35">
        <v>840</v>
      </c>
      <c r="MGF35" t="s">
        <v>30</v>
      </c>
      <c r="MGG35">
        <v>840</v>
      </c>
      <c r="MGH35" t="s">
        <v>30</v>
      </c>
      <c r="MGI35">
        <v>840</v>
      </c>
      <c r="MGJ35" t="s">
        <v>30</v>
      </c>
      <c r="MGK35">
        <v>840</v>
      </c>
      <c r="MGL35" t="s">
        <v>30</v>
      </c>
      <c r="MGM35">
        <v>840</v>
      </c>
      <c r="MGN35" t="s">
        <v>30</v>
      </c>
      <c r="MGO35">
        <v>840</v>
      </c>
      <c r="MGP35" t="s">
        <v>30</v>
      </c>
      <c r="MGQ35">
        <v>840</v>
      </c>
      <c r="MGR35" t="s">
        <v>30</v>
      </c>
      <c r="MGS35">
        <v>840</v>
      </c>
      <c r="MGT35" t="s">
        <v>30</v>
      </c>
      <c r="MGU35">
        <v>840</v>
      </c>
      <c r="MGV35" t="s">
        <v>30</v>
      </c>
      <c r="MGW35">
        <v>840</v>
      </c>
      <c r="MGX35" t="s">
        <v>30</v>
      </c>
      <c r="MGY35">
        <v>840</v>
      </c>
      <c r="MGZ35" t="s">
        <v>30</v>
      </c>
      <c r="MHA35">
        <v>840</v>
      </c>
      <c r="MHB35" t="s">
        <v>30</v>
      </c>
      <c r="MHC35">
        <v>840</v>
      </c>
      <c r="MHD35" t="s">
        <v>30</v>
      </c>
      <c r="MHE35">
        <v>840</v>
      </c>
      <c r="MHF35" t="s">
        <v>30</v>
      </c>
      <c r="MHG35">
        <v>840</v>
      </c>
      <c r="MHH35" t="s">
        <v>30</v>
      </c>
      <c r="MHI35">
        <v>840</v>
      </c>
      <c r="MHJ35" t="s">
        <v>30</v>
      </c>
      <c r="MHK35">
        <v>840</v>
      </c>
      <c r="MHL35" t="s">
        <v>30</v>
      </c>
      <c r="MHM35">
        <v>840</v>
      </c>
      <c r="MHN35" t="s">
        <v>30</v>
      </c>
      <c r="MHO35">
        <v>840</v>
      </c>
      <c r="MHP35" t="s">
        <v>30</v>
      </c>
      <c r="MHQ35">
        <v>840</v>
      </c>
      <c r="MHR35" t="s">
        <v>30</v>
      </c>
      <c r="MHS35">
        <v>840</v>
      </c>
      <c r="MHT35" t="s">
        <v>30</v>
      </c>
      <c r="MHU35">
        <v>840</v>
      </c>
      <c r="MHV35" t="s">
        <v>30</v>
      </c>
      <c r="MHW35">
        <v>840</v>
      </c>
      <c r="MHX35" t="s">
        <v>30</v>
      </c>
      <c r="MHY35">
        <v>840</v>
      </c>
      <c r="MHZ35" t="s">
        <v>30</v>
      </c>
      <c r="MIA35">
        <v>840</v>
      </c>
      <c r="MIB35" t="s">
        <v>30</v>
      </c>
      <c r="MIC35">
        <v>840</v>
      </c>
      <c r="MID35" t="s">
        <v>30</v>
      </c>
      <c r="MIE35">
        <v>840</v>
      </c>
      <c r="MIF35" t="s">
        <v>30</v>
      </c>
      <c r="MIG35">
        <v>840</v>
      </c>
      <c r="MIH35" t="s">
        <v>30</v>
      </c>
      <c r="MII35">
        <v>840</v>
      </c>
      <c r="MIJ35" t="s">
        <v>30</v>
      </c>
      <c r="MIK35">
        <v>840</v>
      </c>
      <c r="MIL35" t="s">
        <v>30</v>
      </c>
      <c r="MIM35">
        <v>840</v>
      </c>
      <c r="MIN35" t="s">
        <v>30</v>
      </c>
      <c r="MIO35">
        <v>840</v>
      </c>
      <c r="MIP35" t="s">
        <v>30</v>
      </c>
      <c r="MIQ35">
        <v>840</v>
      </c>
      <c r="MIR35" t="s">
        <v>30</v>
      </c>
      <c r="MIS35">
        <v>840</v>
      </c>
      <c r="MIT35" t="s">
        <v>30</v>
      </c>
      <c r="MIU35">
        <v>840</v>
      </c>
      <c r="MIV35" t="s">
        <v>30</v>
      </c>
      <c r="MIW35">
        <v>840</v>
      </c>
      <c r="MIX35" t="s">
        <v>30</v>
      </c>
      <c r="MIY35">
        <v>840</v>
      </c>
      <c r="MIZ35" t="s">
        <v>30</v>
      </c>
      <c r="MJA35">
        <v>840</v>
      </c>
      <c r="MJB35" t="s">
        <v>30</v>
      </c>
      <c r="MJC35">
        <v>840</v>
      </c>
      <c r="MJD35" t="s">
        <v>30</v>
      </c>
      <c r="MJE35">
        <v>840</v>
      </c>
      <c r="MJF35" t="s">
        <v>30</v>
      </c>
      <c r="MJG35">
        <v>840</v>
      </c>
      <c r="MJH35" t="s">
        <v>30</v>
      </c>
      <c r="MJI35">
        <v>840</v>
      </c>
      <c r="MJJ35" t="s">
        <v>30</v>
      </c>
      <c r="MJK35">
        <v>840</v>
      </c>
      <c r="MJL35" t="s">
        <v>30</v>
      </c>
      <c r="MJM35">
        <v>840</v>
      </c>
      <c r="MJN35" t="s">
        <v>30</v>
      </c>
      <c r="MJO35">
        <v>840</v>
      </c>
      <c r="MJP35" t="s">
        <v>30</v>
      </c>
      <c r="MJQ35">
        <v>840</v>
      </c>
      <c r="MJR35" t="s">
        <v>30</v>
      </c>
      <c r="MJS35">
        <v>840</v>
      </c>
      <c r="MJT35" t="s">
        <v>30</v>
      </c>
      <c r="MJU35">
        <v>840</v>
      </c>
      <c r="MJV35" t="s">
        <v>30</v>
      </c>
      <c r="MJW35">
        <v>840</v>
      </c>
      <c r="MJX35" t="s">
        <v>30</v>
      </c>
      <c r="MJY35">
        <v>840</v>
      </c>
      <c r="MJZ35" t="s">
        <v>30</v>
      </c>
      <c r="MKA35">
        <v>840</v>
      </c>
      <c r="MKB35" t="s">
        <v>30</v>
      </c>
      <c r="MKC35">
        <v>840</v>
      </c>
      <c r="MKD35" t="s">
        <v>30</v>
      </c>
      <c r="MKE35">
        <v>840</v>
      </c>
      <c r="MKF35" t="s">
        <v>30</v>
      </c>
      <c r="MKG35">
        <v>840</v>
      </c>
      <c r="MKH35" t="s">
        <v>30</v>
      </c>
      <c r="MKI35">
        <v>840</v>
      </c>
      <c r="MKJ35" t="s">
        <v>30</v>
      </c>
      <c r="MKK35">
        <v>840</v>
      </c>
      <c r="MKL35" t="s">
        <v>30</v>
      </c>
      <c r="MKM35">
        <v>840</v>
      </c>
      <c r="MKN35" t="s">
        <v>30</v>
      </c>
      <c r="MKO35">
        <v>840</v>
      </c>
      <c r="MKP35" t="s">
        <v>30</v>
      </c>
      <c r="MKQ35">
        <v>840</v>
      </c>
      <c r="MKR35" t="s">
        <v>30</v>
      </c>
      <c r="MKS35">
        <v>840</v>
      </c>
      <c r="MKT35" t="s">
        <v>30</v>
      </c>
      <c r="MKU35">
        <v>840</v>
      </c>
      <c r="MKV35" t="s">
        <v>30</v>
      </c>
      <c r="MKW35">
        <v>840</v>
      </c>
      <c r="MKX35" t="s">
        <v>30</v>
      </c>
      <c r="MKY35">
        <v>840</v>
      </c>
      <c r="MKZ35" t="s">
        <v>30</v>
      </c>
      <c r="MLA35">
        <v>840</v>
      </c>
      <c r="MLB35" t="s">
        <v>30</v>
      </c>
      <c r="MLC35">
        <v>840</v>
      </c>
      <c r="MLD35" t="s">
        <v>30</v>
      </c>
      <c r="MLE35">
        <v>840</v>
      </c>
      <c r="MLF35" t="s">
        <v>30</v>
      </c>
      <c r="MLG35">
        <v>840</v>
      </c>
      <c r="MLH35" t="s">
        <v>30</v>
      </c>
      <c r="MLI35">
        <v>840</v>
      </c>
      <c r="MLJ35" t="s">
        <v>30</v>
      </c>
      <c r="MLK35">
        <v>840</v>
      </c>
      <c r="MLL35" t="s">
        <v>30</v>
      </c>
      <c r="MLM35">
        <v>840</v>
      </c>
      <c r="MLN35" t="s">
        <v>30</v>
      </c>
      <c r="MLO35">
        <v>840</v>
      </c>
      <c r="MLP35" t="s">
        <v>30</v>
      </c>
      <c r="MLQ35">
        <v>840</v>
      </c>
      <c r="MLR35" t="s">
        <v>30</v>
      </c>
      <c r="MLS35">
        <v>840</v>
      </c>
      <c r="MLT35" t="s">
        <v>30</v>
      </c>
      <c r="MLU35">
        <v>840</v>
      </c>
      <c r="MLV35" t="s">
        <v>30</v>
      </c>
      <c r="MLW35">
        <v>840</v>
      </c>
      <c r="MLX35" t="s">
        <v>30</v>
      </c>
      <c r="MLY35">
        <v>840</v>
      </c>
      <c r="MLZ35" t="s">
        <v>30</v>
      </c>
      <c r="MMA35">
        <v>840</v>
      </c>
      <c r="MMB35" t="s">
        <v>30</v>
      </c>
      <c r="MMC35">
        <v>840</v>
      </c>
      <c r="MMD35" t="s">
        <v>30</v>
      </c>
      <c r="MME35">
        <v>840</v>
      </c>
      <c r="MMF35" t="s">
        <v>30</v>
      </c>
      <c r="MMG35">
        <v>840</v>
      </c>
      <c r="MMH35" t="s">
        <v>30</v>
      </c>
      <c r="MMI35">
        <v>840</v>
      </c>
      <c r="MMJ35" t="s">
        <v>30</v>
      </c>
      <c r="MMK35">
        <v>840</v>
      </c>
      <c r="MML35" t="s">
        <v>30</v>
      </c>
      <c r="MMM35">
        <v>840</v>
      </c>
      <c r="MMN35" t="s">
        <v>30</v>
      </c>
      <c r="MMO35">
        <v>840</v>
      </c>
      <c r="MMP35" t="s">
        <v>30</v>
      </c>
      <c r="MMQ35">
        <v>840</v>
      </c>
      <c r="MMR35" t="s">
        <v>30</v>
      </c>
      <c r="MMS35">
        <v>840</v>
      </c>
      <c r="MMT35" t="s">
        <v>30</v>
      </c>
      <c r="MMU35">
        <v>840</v>
      </c>
      <c r="MMV35" t="s">
        <v>30</v>
      </c>
      <c r="MMW35">
        <v>840</v>
      </c>
      <c r="MMX35" t="s">
        <v>30</v>
      </c>
      <c r="MMY35">
        <v>840</v>
      </c>
      <c r="MMZ35" t="s">
        <v>30</v>
      </c>
      <c r="MNA35">
        <v>840</v>
      </c>
      <c r="MNB35" t="s">
        <v>30</v>
      </c>
      <c r="MNC35">
        <v>840</v>
      </c>
      <c r="MND35" t="s">
        <v>30</v>
      </c>
      <c r="MNE35">
        <v>840</v>
      </c>
      <c r="MNF35" t="s">
        <v>30</v>
      </c>
      <c r="MNG35">
        <v>840</v>
      </c>
      <c r="MNH35" t="s">
        <v>30</v>
      </c>
      <c r="MNI35">
        <v>840</v>
      </c>
      <c r="MNJ35" t="s">
        <v>30</v>
      </c>
      <c r="MNK35">
        <v>840</v>
      </c>
      <c r="MNL35" t="s">
        <v>30</v>
      </c>
      <c r="MNM35">
        <v>840</v>
      </c>
      <c r="MNN35" t="s">
        <v>30</v>
      </c>
      <c r="MNO35">
        <v>840</v>
      </c>
      <c r="MNP35" t="s">
        <v>30</v>
      </c>
      <c r="MNQ35">
        <v>840</v>
      </c>
      <c r="MNR35" t="s">
        <v>30</v>
      </c>
      <c r="MNS35">
        <v>840</v>
      </c>
      <c r="MNT35" t="s">
        <v>30</v>
      </c>
      <c r="MNU35">
        <v>840</v>
      </c>
      <c r="MNV35" t="s">
        <v>30</v>
      </c>
      <c r="MNW35">
        <v>840</v>
      </c>
      <c r="MNX35" t="s">
        <v>30</v>
      </c>
      <c r="MNY35">
        <v>840</v>
      </c>
      <c r="MNZ35" t="s">
        <v>30</v>
      </c>
      <c r="MOA35">
        <v>840</v>
      </c>
      <c r="MOB35" t="s">
        <v>30</v>
      </c>
      <c r="MOC35">
        <v>840</v>
      </c>
      <c r="MOD35" t="s">
        <v>30</v>
      </c>
      <c r="MOE35">
        <v>840</v>
      </c>
      <c r="MOF35" t="s">
        <v>30</v>
      </c>
      <c r="MOG35">
        <v>840</v>
      </c>
      <c r="MOH35" t="s">
        <v>30</v>
      </c>
      <c r="MOI35">
        <v>840</v>
      </c>
      <c r="MOJ35" t="s">
        <v>30</v>
      </c>
      <c r="MOK35">
        <v>840</v>
      </c>
      <c r="MOL35" t="s">
        <v>30</v>
      </c>
      <c r="MOM35">
        <v>840</v>
      </c>
      <c r="MON35" t="s">
        <v>30</v>
      </c>
      <c r="MOO35">
        <v>840</v>
      </c>
      <c r="MOP35" t="s">
        <v>30</v>
      </c>
      <c r="MOQ35">
        <v>840</v>
      </c>
      <c r="MOR35" t="s">
        <v>30</v>
      </c>
      <c r="MOS35">
        <v>840</v>
      </c>
      <c r="MOT35" t="s">
        <v>30</v>
      </c>
      <c r="MOU35">
        <v>840</v>
      </c>
      <c r="MOV35" t="s">
        <v>30</v>
      </c>
      <c r="MOW35">
        <v>840</v>
      </c>
      <c r="MOX35" t="s">
        <v>30</v>
      </c>
      <c r="MOY35">
        <v>840</v>
      </c>
      <c r="MOZ35" t="s">
        <v>30</v>
      </c>
      <c r="MPA35">
        <v>840</v>
      </c>
      <c r="MPB35" t="s">
        <v>30</v>
      </c>
      <c r="MPC35">
        <v>840</v>
      </c>
      <c r="MPD35" t="s">
        <v>30</v>
      </c>
      <c r="MPE35">
        <v>840</v>
      </c>
      <c r="MPF35" t="s">
        <v>30</v>
      </c>
      <c r="MPG35">
        <v>840</v>
      </c>
      <c r="MPH35" t="s">
        <v>30</v>
      </c>
      <c r="MPI35">
        <v>840</v>
      </c>
      <c r="MPJ35" t="s">
        <v>30</v>
      </c>
      <c r="MPK35">
        <v>840</v>
      </c>
      <c r="MPL35" t="s">
        <v>30</v>
      </c>
      <c r="MPM35">
        <v>840</v>
      </c>
      <c r="MPN35" t="s">
        <v>30</v>
      </c>
      <c r="MPO35">
        <v>840</v>
      </c>
      <c r="MPP35" t="s">
        <v>30</v>
      </c>
      <c r="MPQ35">
        <v>840</v>
      </c>
      <c r="MPR35" t="s">
        <v>30</v>
      </c>
      <c r="MPS35">
        <v>840</v>
      </c>
      <c r="MPT35" t="s">
        <v>30</v>
      </c>
      <c r="MPU35">
        <v>840</v>
      </c>
      <c r="MPV35" t="s">
        <v>30</v>
      </c>
      <c r="MPW35">
        <v>840</v>
      </c>
      <c r="MPX35" t="s">
        <v>30</v>
      </c>
      <c r="MPY35">
        <v>840</v>
      </c>
      <c r="MPZ35" t="s">
        <v>30</v>
      </c>
      <c r="MQA35">
        <v>840</v>
      </c>
      <c r="MQB35" t="s">
        <v>30</v>
      </c>
      <c r="MQC35">
        <v>840</v>
      </c>
      <c r="MQD35" t="s">
        <v>30</v>
      </c>
      <c r="MQE35">
        <v>840</v>
      </c>
      <c r="MQF35" t="s">
        <v>30</v>
      </c>
      <c r="MQG35">
        <v>840</v>
      </c>
      <c r="MQH35" t="s">
        <v>30</v>
      </c>
      <c r="MQI35">
        <v>840</v>
      </c>
      <c r="MQJ35" t="s">
        <v>30</v>
      </c>
      <c r="MQK35">
        <v>840</v>
      </c>
      <c r="MQL35" t="s">
        <v>30</v>
      </c>
      <c r="MQM35">
        <v>840</v>
      </c>
      <c r="MQN35" t="s">
        <v>30</v>
      </c>
      <c r="MQO35">
        <v>840</v>
      </c>
      <c r="MQP35" t="s">
        <v>30</v>
      </c>
      <c r="MQQ35">
        <v>840</v>
      </c>
      <c r="MQR35" t="s">
        <v>30</v>
      </c>
      <c r="MQS35">
        <v>840</v>
      </c>
      <c r="MQT35" t="s">
        <v>30</v>
      </c>
      <c r="MQU35">
        <v>840</v>
      </c>
      <c r="MQV35" t="s">
        <v>30</v>
      </c>
      <c r="MQW35">
        <v>840</v>
      </c>
      <c r="MQX35" t="s">
        <v>30</v>
      </c>
      <c r="MQY35">
        <v>840</v>
      </c>
      <c r="MQZ35" t="s">
        <v>30</v>
      </c>
      <c r="MRA35">
        <v>840</v>
      </c>
      <c r="MRB35" t="s">
        <v>30</v>
      </c>
      <c r="MRC35">
        <v>840</v>
      </c>
      <c r="MRD35" t="s">
        <v>30</v>
      </c>
      <c r="MRE35">
        <v>840</v>
      </c>
      <c r="MRF35" t="s">
        <v>30</v>
      </c>
      <c r="MRG35">
        <v>840</v>
      </c>
      <c r="MRH35" t="s">
        <v>30</v>
      </c>
      <c r="MRI35">
        <v>840</v>
      </c>
      <c r="MRJ35" t="s">
        <v>30</v>
      </c>
      <c r="MRK35">
        <v>840</v>
      </c>
      <c r="MRL35" t="s">
        <v>30</v>
      </c>
      <c r="MRM35">
        <v>840</v>
      </c>
      <c r="MRN35" t="s">
        <v>30</v>
      </c>
      <c r="MRO35">
        <v>840</v>
      </c>
      <c r="MRP35" t="s">
        <v>30</v>
      </c>
      <c r="MRQ35">
        <v>840</v>
      </c>
      <c r="MRR35" t="s">
        <v>30</v>
      </c>
      <c r="MRS35">
        <v>840</v>
      </c>
      <c r="MRT35" t="s">
        <v>30</v>
      </c>
      <c r="MRU35">
        <v>840</v>
      </c>
      <c r="MRV35" t="s">
        <v>30</v>
      </c>
      <c r="MRW35">
        <v>840</v>
      </c>
      <c r="MRX35" t="s">
        <v>30</v>
      </c>
      <c r="MRY35">
        <v>840</v>
      </c>
      <c r="MRZ35" t="s">
        <v>30</v>
      </c>
      <c r="MSA35">
        <v>840</v>
      </c>
      <c r="MSB35" t="s">
        <v>30</v>
      </c>
      <c r="MSC35">
        <v>840</v>
      </c>
      <c r="MSD35" t="s">
        <v>30</v>
      </c>
      <c r="MSE35">
        <v>840</v>
      </c>
      <c r="MSF35" t="s">
        <v>30</v>
      </c>
      <c r="MSG35">
        <v>840</v>
      </c>
      <c r="MSH35" t="s">
        <v>30</v>
      </c>
      <c r="MSI35">
        <v>840</v>
      </c>
      <c r="MSJ35" t="s">
        <v>30</v>
      </c>
      <c r="MSK35">
        <v>840</v>
      </c>
      <c r="MSL35" t="s">
        <v>30</v>
      </c>
      <c r="MSM35">
        <v>840</v>
      </c>
      <c r="MSN35" t="s">
        <v>30</v>
      </c>
      <c r="MSO35">
        <v>840</v>
      </c>
      <c r="MSP35" t="s">
        <v>30</v>
      </c>
      <c r="MSQ35">
        <v>840</v>
      </c>
      <c r="MSR35" t="s">
        <v>30</v>
      </c>
      <c r="MSS35">
        <v>840</v>
      </c>
      <c r="MST35" t="s">
        <v>30</v>
      </c>
      <c r="MSU35">
        <v>840</v>
      </c>
      <c r="MSV35" t="s">
        <v>30</v>
      </c>
      <c r="MSW35">
        <v>840</v>
      </c>
      <c r="MSX35" t="s">
        <v>30</v>
      </c>
      <c r="MSY35">
        <v>840</v>
      </c>
      <c r="MSZ35" t="s">
        <v>30</v>
      </c>
      <c r="MTA35">
        <v>840</v>
      </c>
      <c r="MTB35" t="s">
        <v>30</v>
      </c>
      <c r="MTC35">
        <v>840</v>
      </c>
      <c r="MTD35" t="s">
        <v>30</v>
      </c>
      <c r="MTE35">
        <v>840</v>
      </c>
      <c r="MTF35" t="s">
        <v>30</v>
      </c>
      <c r="MTG35">
        <v>840</v>
      </c>
      <c r="MTH35" t="s">
        <v>30</v>
      </c>
      <c r="MTI35">
        <v>840</v>
      </c>
      <c r="MTJ35" t="s">
        <v>30</v>
      </c>
      <c r="MTK35">
        <v>840</v>
      </c>
      <c r="MTL35" t="s">
        <v>30</v>
      </c>
      <c r="MTM35">
        <v>840</v>
      </c>
      <c r="MTN35" t="s">
        <v>30</v>
      </c>
      <c r="MTO35">
        <v>840</v>
      </c>
      <c r="MTP35" t="s">
        <v>30</v>
      </c>
      <c r="MTQ35">
        <v>840</v>
      </c>
      <c r="MTR35" t="s">
        <v>30</v>
      </c>
      <c r="MTS35">
        <v>840</v>
      </c>
      <c r="MTT35" t="s">
        <v>30</v>
      </c>
      <c r="MTU35">
        <v>840</v>
      </c>
      <c r="MTV35" t="s">
        <v>30</v>
      </c>
      <c r="MTW35">
        <v>840</v>
      </c>
      <c r="MTX35" t="s">
        <v>30</v>
      </c>
      <c r="MTY35">
        <v>840</v>
      </c>
      <c r="MTZ35" t="s">
        <v>30</v>
      </c>
      <c r="MUA35">
        <v>840</v>
      </c>
      <c r="MUB35" t="s">
        <v>30</v>
      </c>
      <c r="MUC35">
        <v>840</v>
      </c>
      <c r="MUD35" t="s">
        <v>30</v>
      </c>
      <c r="MUE35">
        <v>840</v>
      </c>
      <c r="MUF35" t="s">
        <v>30</v>
      </c>
      <c r="MUG35">
        <v>840</v>
      </c>
      <c r="MUH35" t="s">
        <v>30</v>
      </c>
      <c r="MUI35">
        <v>840</v>
      </c>
      <c r="MUJ35" t="s">
        <v>30</v>
      </c>
      <c r="MUK35">
        <v>840</v>
      </c>
      <c r="MUL35" t="s">
        <v>30</v>
      </c>
      <c r="MUM35">
        <v>840</v>
      </c>
      <c r="MUN35" t="s">
        <v>30</v>
      </c>
      <c r="MUO35">
        <v>840</v>
      </c>
      <c r="MUP35" t="s">
        <v>30</v>
      </c>
      <c r="MUQ35">
        <v>840</v>
      </c>
      <c r="MUR35" t="s">
        <v>30</v>
      </c>
      <c r="MUS35">
        <v>840</v>
      </c>
      <c r="MUT35" t="s">
        <v>30</v>
      </c>
      <c r="MUU35">
        <v>840</v>
      </c>
      <c r="MUV35" t="s">
        <v>30</v>
      </c>
      <c r="MUW35">
        <v>840</v>
      </c>
      <c r="MUX35" t="s">
        <v>30</v>
      </c>
      <c r="MUY35">
        <v>840</v>
      </c>
      <c r="MUZ35" t="s">
        <v>30</v>
      </c>
      <c r="MVA35">
        <v>840</v>
      </c>
      <c r="MVB35" t="s">
        <v>30</v>
      </c>
      <c r="MVC35">
        <v>840</v>
      </c>
      <c r="MVD35" t="s">
        <v>30</v>
      </c>
      <c r="MVE35">
        <v>840</v>
      </c>
      <c r="MVF35" t="s">
        <v>30</v>
      </c>
      <c r="MVG35">
        <v>840</v>
      </c>
      <c r="MVH35" t="s">
        <v>30</v>
      </c>
      <c r="MVI35">
        <v>840</v>
      </c>
      <c r="MVJ35" t="s">
        <v>30</v>
      </c>
      <c r="MVK35">
        <v>840</v>
      </c>
      <c r="MVL35" t="s">
        <v>30</v>
      </c>
      <c r="MVM35">
        <v>840</v>
      </c>
      <c r="MVN35" t="s">
        <v>30</v>
      </c>
      <c r="MVO35">
        <v>840</v>
      </c>
      <c r="MVP35" t="s">
        <v>30</v>
      </c>
      <c r="MVQ35">
        <v>840</v>
      </c>
      <c r="MVR35" t="s">
        <v>30</v>
      </c>
      <c r="MVS35">
        <v>840</v>
      </c>
      <c r="MVT35" t="s">
        <v>30</v>
      </c>
      <c r="MVU35">
        <v>840</v>
      </c>
      <c r="MVV35" t="s">
        <v>30</v>
      </c>
      <c r="MVW35">
        <v>840</v>
      </c>
      <c r="MVX35" t="s">
        <v>30</v>
      </c>
      <c r="MVY35">
        <v>840</v>
      </c>
      <c r="MVZ35" t="s">
        <v>30</v>
      </c>
      <c r="MWA35">
        <v>840</v>
      </c>
      <c r="MWB35" t="s">
        <v>30</v>
      </c>
      <c r="MWC35">
        <v>840</v>
      </c>
      <c r="MWD35" t="s">
        <v>30</v>
      </c>
      <c r="MWE35">
        <v>840</v>
      </c>
      <c r="MWF35" t="s">
        <v>30</v>
      </c>
      <c r="MWG35">
        <v>840</v>
      </c>
      <c r="MWH35" t="s">
        <v>30</v>
      </c>
      <c r="MWI35">
        <v>840</v>
      </c>
      <c r="MWJ35" t="s">
        <v>30</v>
      </c>
      <c r="MWK35">
        <v>840</v>
      </c>
      <c r="MWL35" t="s">
        <v>30</v>
      </c>
      <c r="MWM35">
        <v>840</v>
      </c>
      <c r="MWN35" t="s">
        <v>30</v>
      </c>
      <c r="MWO35">
        <v>840</v>
      </c>
      <c r="MWP35" t="s">
        <v>30</v>
      </c>
      <c r="MWQ35">
        <v>840</v>
      </c>
      <c r="MWR35" t="s">
        <v>30</v>
      </c>
      <c r="MWS35">
        <v>840</v>
      </c>
      <c r="MWT35" t="s">
        <v>30</v>
      </c>
      <c r="MWU35">
        <v>840</v>
      </c>
      <c r="MWV35" t="s">
        <v>30</v>
      </c>
      <c r="MWW35">
        <v>840</v>
      </c>
      <c r="MWX35" t="s">
        <v>30</v>
      </c>
      <c r="MWY35">
        <v>840</v>
      </c>
      <c r="MWZ35" t="s">
        <v>30</v>
      </c>
      <c r="MXA35">
        <v>840</v>
      </c>
      <c r="MXB35" t="s">
        <v>30</v>
      </c>
      <c r="MXC35">
        <v>840</v>
      </c>
      <c r="MXD35" t="s">
        <v>30</v>
      </c>
      <c r="MXE35">
        <v>840</v>
      </c>
      <c r="MXF35" t="s">
        <v>30</v>
      </c>
      <c r="MXG35">
        <v>840</v>
      </c>
      <c r="MXH35" t="s">
        <v>30</v>
      </c>
      <c r="MXI35">
        <v>840</v>
      </c>
      <c r="MXJ35" t="s">
        <v>30</v>
      </c>
      <c r="MXK35">
        <v>840</v>
      </c>
      <c r="MXL35" t="s">
        <v>30</v>
      </c>
      <c r="MXM35">
        <v>840</v>
      </c>
      <c r="MXN35" t="s">
        <v>30</v>
      </c>
      <c r="MXO35">
        <v>840</v>
      </c>
      <c r="MXP35" t="s">
        <v>30</v>
      </c>
      <c r="MXQ35">
        <v>840</v>
      </c>
      <c r="MXR35" t="s">
        <v>30</v>
      </c>
      <c r="MXS35">
        <v>840</v>
      </c>
      <c r="MXT35" t="s">
        <v>30</v>
      </c>
      <c r="MXU35">
        <v>840</v>
      </c>
      <c r="MXV35" t="s">
        <v>30</v>
      </c>
      <c r="MXW35">
        <v>840</v>
      </c>
      <c r="MXX35" t="s">
        <v>30</v>
      </c>
      <c r="MXY35">
        <v>840</v>
      </c>
      <c r="MXZ35" t="s">
        <v>30</v>
      </c>
      <c r="MYA35">
        <v>840</v>
      </c>
      <c r="MYB35" t="s">
        <v>30</v>
      </c>
      <c r="MYC35">
        <v>840</v>
      </c>
      <c r="MYD35" t="s">
        <v>30</v>
      </c>
      <c r="MYE35">
        <v>840</v>
      </c>
      <c r="MYF35" t="s">
        <v>30</v>
      </c>
      <c r="MYG35">
        <v>840</v>
      </c>
      <c r="MYH35" t="s">
        <v>30</v>
      </c>
      <c r="MYI35">
        <v>840</v>
      </c>
      <c r="MYJ35" t="s">
        <v>30</v>
      </c>
      <c r="MYK35">
        <v>840</v>
      </c>
      <c r="MYL35" t="s">
        <v>30</v>
      </c>
      <c r="MYM35">
        <v>840</v>
      </c>
      <c r="MYN35" t="s">
        <v>30</v>
      </c>
      <c r="MYO35">
        <v>840</v>
      </c>
      <c r="MYP35" t="s">
        <v>30</v>
      </c>
      <c r="MYQ35">
        <v>840</v>
      </c>
      <c r="MYR35" t="s">
        <v>30</v>
      </c>
      <c r="MYS35">
        <v>840</v>
      </c>
      <c r="MYT35" t="s">
        <v>30</v>
      </c>
      <c r="MYU35">
        <v>840</v>
      </c>
      <c r="MYV35" t="s">
        <v>30</v>
      </c>
      <c r="MYW35">
        <v>840</v>
      </c>
      <c r="MYX35" t="s">
        <v>30</v>
      </c>
      <c r="MYY35">
        <v>840</v>
      </c>
      <c r="MYZ35" t="s">
        <v>30</v>
      </c>
      <c r="MZA35">
        <v>840</v>
      </c>
      <c r="MZB35" t="s">
        <v>30</v>
      </c>
      <c r="MZC35">
        <v>840</v>
      </c>
      <c r="MZD35" t="s">
        <v>30</v>
      </c>
      <c r="MZE35">
        <v>840</v>
      </c>
      <c r="MZF35" t="s">
        <v>30</v>
      </c>
      <c r="MZG35">
        <v>840</v>
      </c>
      <c r="MZH35" t="s">
        <v>30</v>
      </c>
      <c r="MZI35">
        <v>840</v>
      </c>
      <c r="MZJ35" t="s">
        <v>30</v>
      </c>
      <c r="MZK35">
        <v>840</v>
      </c>
      <c r="MZL35" t="s">
        <v>30</v>
      </c>
      <c r="MZM35">
        <v>840</v>
      </c>
      <c r="MZN35" t="s">
        <v>30</v>
      </c>
      <c r="MZO35">
        <v>840</v>
      </c>
      <c r="MZP35" t="s">
        <v>30</v>
      </c>
      <c r="MZQ35">
        <v>840</v>
      </c>
      <c r="MZR35" t="s">
        <v>30</v>
      </c>
      <c r="MZS35">
        <v>840</v>
      </c>
      <c r="MZT35" t="s">
        <v>30</v>
      </c>
      <c r="MZU35">
        <v>840</v>
      </c>
      <c r="MZV35" t="s">
        <v>30</v>
      </c>
      <c r="MZW35">
        <v>840</v>
      </c>
      <c r="MZX35" t="s">
        <v>30</v>
      </c>
      <c r="MZY35">
        <v>840</v>
      </c>
      <c r="MZZ35" t="s">
        <v>30</v>
      </c>
      <c r="NAA35">
        <v>840</v>
      </c>
      <c r="NAB35" t="s">
        <v>30</v>
      </c>
      <c r="NAC35">
        <v>840</v>
      </c>
      <c r="NAD35" t="s">
        <v>30</v>
      </c>
      <c r="NAE35">
        <v>840</v>
      </c>
      <c r="NAF35" t="s">
        <v>30</v>
      </c>
      <c r="NAG35">
        <v>840</v>
      </c>
      <c r="NAH35" t="s">
        <v>30</v>
      </c>
      <c r="NAI35">
        <v>840</v>
      </c>
      <c r="NAJ35" t="s">
        <v>30</v>
      </c>
      <c r="NAK35">
        <v>840</v>
      </c>
      <c r="NAL35" t="s">
        <v>30</v>
      </c>
      <c r="NAM35">
        <v>840</v>
      </c>
      <c r="NAN35" t="s">
        <v>30</v>
      </c>
      <c r="NAO35">
        <v>840</v>
      </c>
      <c r="NAP35" t="s">
        <v>30</v>
      </c>
      <c r="NAQ35">
        <v>840</v>
      </c>
      <c r="NAR35" t="s">
        <v>30</v>
      </c>
      <c r="NAS35">
        <v>840</v>
      </c>
      <c r="NAT35" t="s">
        <v>30</v>
      </c>
      <c r="NAU35">
        <v>840</v>
      </c>
      <c r="NAV35" t="s">
        <v>30</v>
      </c>
      <c r="NAW35">
        <v>840</v>
      </c>
      <c r="NAX35" t="s">
        <v>30</v>
      </c>
      <c r="NAY35">
        <v>840</v>
      </c>
      <c r="NAZ35" t="s">
        <v>30</v>
      </c>
      <c r="NBA35">
        <v>840</v>
      </c>
      <c r="NBB35" t="s">
        <v>30</v>
      </c>
      <c r="NBC35">
        <v>840</v>
      </c>
      <c r="NBD35" t="s">
        <v>30</v>
      </c>
      <c r="NBE35">
        <v>840</v>
      </c>
      <c r="NBF35" t="s">
        <v>30</v>
      </c>
      <c r="NBG35">
        <v>840</v>
      </c>
      <c r="NBH35" t="s">
        <v>30</v>
      </c>
      <c r="NBI35">
        <v>840</v>
      </c>
      <c r="NBJ35" t="s">
        <v>30</v>
      </c>
      <c r="NBK35">
        <v>840</v>
      </c>
      <c r="NBL35" t="s">
        <v>30</v>
      </c>
      <c r="NBM35">
        <v>840</v>
      </c>
      <c r="NBN35" t="s">
        <v>30</v>
      </c>
      <c r="NBO35">
        <v>840</v>
      </c>
      <c r="NBP35" t="s">
        <v>30</v>
      </c>
      <c r="NBQ35">
        <v>840</v>
      </c>
      <c r="NBR35" t="s">
        <v>30</v>
      </c>
      <c r="NBS35">
        <v>840</v>
      </c>
      <c r="NBT35" t="s">
        <v>30</v>
      </c>
      <c r="NBU35">
        <v>840</v>
      </c>
      <c r="NBV35" t="s">
        <v>30</v>
      </c>
      <c r="NBW35">
        <v>840</v>
      </c>
      <c r="NBX35" t="s">
        <v>30</v>
      </c>
      <c r="NBY35">
        <v>840</v>
      </c>
      <c r="NBZ35" t="s">
        <v>30</v>
      </c>
      <c r="NCA35">
        <v>840</v>
      </c>
      <c r="NCB35" t="s">
        <v>30</v>
      </c>
      <c r="NCC35">
        <v>840</v>
      </c>
      <c r="NCD35" t="s">
        <v>30</v>
      </c>
      <c r="NCE35">
        <v>840</v>
      </c>
      <c r="NCF35" t="s">
        <v>30</v>
      </c>
      <c r="NCG35">
        <v>840</v>
      </c>
      <c r="NCH35" t="s">
        <v>30</v>
      </c>
      <c r="NCI35">
        <v>840</v>
      </c>
      <c r="NCJ35" t="s">
        <v>30</v>
      </c>
      <c r="NCK35">
        <v>840</v>
      </c>
      <c r="NCL35" t="s">
        <v>30</v>
      </c>
      <c r="NCM35">
        <v>840</v>
      </c>
      <c r="NCN35" t="s">
        <v>30</v>
      </c>
      <c r="NCO35">
        <v>840</v>
      </c>
      <c r="NCP35" t="s">
        <v>30</v>
      </c>
      <c r="NCQ35">
        <v>840</v>
      </c>
      <c r="NCR35" t="s">
        <v>30</v>
      </c>
      <c r="NCS35">
        <v>840</v>
      </c>
      <c r="NCT35" t="s">
        <v>30</v>
      </c>
      <c r="NCU35">
        <v>840</v>
      </c>
      <c r="NCV35" t="s">
        <v>30</v>
      </c>
      <c r="NCW35">
        <v>840</v>
      </c>
      <c r="NCX35" t="s">
        <v>30</v>
      </c>
      <c r="NCY35">
        <v>840</v>
      </c>
      <c r="NCZ35" t="s">
        <v>30</v>
      </c>
      <c r="NDA35">
        <v>840</v>
      </c>
      <c r="NDB35" t="s">
        <v>30</v>
      </c>
      <c r="NDC35">
        <v>840</v>
      </c>
      <c r="NDD35" t="s">
        <v>30</v>
      </c>
      <c r="NDE35">
        <v>840</v>
      </c>
      <c r="NDF35" t="s">
        <v>30</v>
      </c>
      <c r="NDG35">
        <v>840</v>
      </c>
      <c r="NDH35" t="s">
        <v>30</v>
      </c>
      <c r="NDI35">
        <v>840</v>
      </c>
      <c r="NDJ35" t="s">
        <v>30</v>
      </c>
      <c r="NDK35">
        <v>840</v>
      </c>
      <c r="NDL35" t="s">
        <v>30</v>
      </c>
      <c r="NDM35">
        <v>840</v>
      </c>
      <c r="NDN35" t="s">
        <v>30</v>
      </c>
      <c r="NDO35">
        <v>840</v>
      </c>
      <c r="NDP35" t="s">
        <v>30</v>
      </c>
      <c r="NDQ35">
        <v>840</v>
      </c>
      <c r="NDR35" t="s">
        <v>30</v>
      </c>
      <c r="NDS35">
        <v>840</v>
      </c>
      <c r="NDT35" t="s">
        <v>30</v>
      </c>
      <c r="NDU35">
        <v>840</v>
      </c>
      <c r="NDV35" t="s">
        <v>30</v>
      </c>
      <c r="NDW35">
        <v>840</v>
      </c>
      <c r="NDX35" t="s">
        <v>30</v>
      </c>
      <c r="NDY35">
        <v>840</v>
      </c>
      <c r="NDZ35" t="s">
        <v>30</v>
      </c>
      <c r="NEA35">
        <v>840</v>
      </c>
      <c r="NEB35" t="s">
        <v>30</v>
      </c>
      <c r="NEC35">
        <v>840</v>
      </c>
      <c r="NED35" t="s">
        <v>30</v>
      </c>
      <c r="NEE35">
        <v>840</v>
      </c>
      <c r="NEF35" t="s">
        <v>30</v>
      </c>
      <c r="NEG35">
        <v>840</v>
      </c>
      <c r="NEH35" t="s">
        <v>30</v>
      </c>
      <c r="NEI35">
        <v>840</v>
      </c>
      <c r="NEJ35" t="s">
        <v>30</v>
      </c>
      <c r="NEK35">
        <v>840</v>
      </c>
      <c r="NEL35" t="s">
        <v>30</v>
      </c>
      <c r="NEM35">
        <v>840</v>
      </c>
      <c r="NEN35" t="s">
        <v>30</v>
      </c>
      <c r="NEO35">
        <v>840</v>
      </c>
      <c r="NEP35" t="s">
        <v>30</v>
      </c>
      <c r="NEQ35">
        <v>840</v>
      </c>
      <c r="NER35" t="s">
        <v>30</v>
      </c>
      <c r="NES35">
        <v>840</v>
      </c>
      <c r="NET35" t="s">
        <v>30</v>
      </c>
      <c r="NEU35">
        <v>840</v>
      </c>
      <c r="NEV35" t="s">
        <v>30</v>
      </c>
      <c r="NEW35">
        <v>840</v>
      </c>
      <c r="NEX35" t="s">
        <v>30</v>
      </c>
      <c r="NEY35">
        <v>840</v>
      </c>
      <c r="NEZ35" t="s">
        <v>30</v>
      </c>
      <c r="NFA35">
        <v>840</v>
      </c>
      <c r="NFB35" t="s">
        <v>30</v>
      </c>
      <c r="NFC35">
        <v>840</v>
      </c>
      <c r="NFD35" t="s">
        <v>30</v>
      </c>
      <c r="NFE35">
        <v>840</v>
      </c>
      <c r="NFF35" t="s">
        <v>30</v>
      </c>
      <c r="NFG35">
        <v>840</v>
      </c>
      <c r="NFH35" t="s">
        <v>30</v>
      </c>
      <c r="NFI35">
        <v>840</v>
      </c>
      <c r="NFJ35" t="s">
        <v>30</v>
      </c>
      <c r="NFK35">
        <v>840</v>
      </c>
      <c r="NFL35" t="s">
        <v>30</v>
      </c>
      <c r="NFM35">
        <v>840</v>
      </c>
      <c r="NFN35" t="s">
        <v>30</v>
      </c>
      <c r="NFO35">
        <v>840</v>
      </c>
      <c r="NFP35" t="s">
        <v>30</v>
      </c>
      <c r="NFQ35">
        <v>840</v>
      </c>
      <c r="NFR35" t="s">
        <v>30</v>
      </c>
      <c r="NFS35">
        <v>840</v>
      </c>
      <c r="NFT35" t="s">
        <v>30</v>
      </c>
      <c r="NFU35">
        <v>840</v>
      </c>
      <c r="NFV35" t="s">
        <v>30</v>
      </c>
      <c r="NFW35">
        <v>840</v>
      </c>
      <c r="NFX35" t="s">
        <v>30</v>
      </c>
      <c r="NFY35">
        <v>840</v>
      </c>
      <c r="NFZ35" t="s">
        <v>30</v>
      </c>
      <c r="NGA35">
        <v>840</v>
      </c>
      <c r="NGB35" t="s">
        <v>30</v>
      </c>
      <c r="NGC35">
        <v>840</v>
      </c>
      <c r="NGD35" t="s">
        <v>30</v>
      </c>
      <c r="NGE35">
        <v>840</v>
      </c>
      <c r="NGF35" t="s">
        <v>30</v>
      </c>
      <c r="NGG35">
        <v>840</v>
      </c>
      <c r="NGH35" t="s">
        <v>30</v>
      </c>
      <c r="NGI35">
        <v>840</v>
      </c>
      <c r="NGJ35" t="s">
        <v>30</v>
      </c>
      <c r="NGK35">
        <v>840</v>
      </c>
      <c r="NGL35" t="s">
        <v>30</v>
      </c>
      <c r="NGM35">
        <v>840</v>
      </c>
      <c r="NGN35" t="s">
        <v>30</v>
      </c>
      <c r="NGO35">
        <v>840</v>
      </c>
      <c r="NGP35" t="s">
        <v>30</v>
      </c>
      <c r="NGQ35">
        <v>840</v>
      </c>
      <c r="NGR35" t="s">
        <v>30</v>
      </c>
      <c r="NGS35">
        <v>840</v>
      </c>
      <c r="NGT35" t="s">
        <v>30</v>
      </c>
      <c r="NGU35">
        <v>840</v>
      </c>
      <c r="NGV35" t="s">
        <v>30</v>
      </c>
      <c r="NGW35">
        <v>840</v>
      </c>
      <c r="NGX35" t="s">
        <v>30</v>
      </c>
      <c r="NGY35">
        <v>840</v>
      </c>
      <c r="NGZ35" t="s">
        <v>30</v>
      </c>
      <c r="NHA35">
        <v>840</v>
      </c>
      <c r="NHB35" t="s">
        <v>30</v>
      </c>
      <c r="NHC35">
        <v>840</v>
      </c>
      <c r="NHD35" t="s">
        <v>30</v>
      </c>
      <c r="NHE35">
        <v>840</v>
      </c>
      <c r="NHF35" t="s">
        <v>30</v>
      </c>
      <c r="NHG35">
        <v>840</v>
      </c>
      <c r="NHH35" t="s">
        <v>30</v>
      </c>
      <c r="NHI35">
        <v>840</v>
      </c>
      <c r="NHJ35" t="s">
        <v>30</v>
      </c>
      <c r="NHK35">
        <v>840</v>
      </c>
      <c r="NHL35" t="s">
        <v>30</v>
      </c>
      <c r="NHM35">
        <v>840</v>
      </c>
      <c r="NHN35" t="s">
        <v>30</v>
      </c>
      <c r="NHO35">
        <v>840</v>
      </c>
      <c r="NHP35" t="s">
        <v>30</v>
      </c>
      <c r="NHQ35">
        <v>840</v>
      </c>
      <c r="NHR35" t="s">
        <v>30</v>
      </c>
      <c r="NHS35">
        <v>840</v>
      </c>
      <c r="NHT35" t="s">
        <v>30</v>
      </c>
      <c r="NHU35">
        <v>840</v>
      </c>
      <c r="NHV35" t="s">
        <v>30</v>
      </c>
      <c r="NHW35">
        <v>840</v>
      </c>
      <c r="NHX35" t="s">
        <v>30</v>
      </c>
      <c r="NHY35">
        <v>840</v>
      </c>
      <c r="NHZ35" t="s">
        <v>30</v>
      </c>
      <c r="NIA35">
        <v>840</v>
      </c>
      <c r="NIB35" t="s">
        <v>30</v>
      </c>
      <c r="NIC35">
        <v>840</v>
      </c>
      <c r="NID35" t="s">
        <v>30</v>
      </c>
      <c r="NIE35">
        <v>840</v>
      </c>
      <c r="NIF35" t="s">
        <v>30</v>
      </c>
      <c r="NIG35">
        <v>840</v>
      </c>
      <c r="NIH35" t="s">
        <v>30</v>
      </c>
      <c r="NII35">
        <v>840</v>
      </c>
      <c r="NIJ35" t="s">
        <v>30</v>
      </c>
      <c r="NIK35">
        <v>840</v>
      </c>
      <c r="NIL35" t="s">
        <v>30</v>
      </c>
      <c r="NIM35">
        <v>840</v>
      </c>
      <c r="NIN35" t="s">
        <v>30</v>
      </c>
      <c r="NIO35">
        <v>840</v>
      </c>
      <c r="NIP35" t="s">
        <v>30</v>
      </c>
      <c r="NIQ35">
        <v>840</v>
      </c>
      <c r="NIR35" t="s">
        <v>30</v>
      </c>
      <c r="NIS35">
        <v>840</v>
      </c>
      <c r="NIT35" t="s">
        <v>30</v>
      </c>
      <c r="NIU35">
        <v>840</v>
      </c>
      <c r="NIV35" t="s">
        <v>30</v>
      </c>
      <c r="NIW35">
        <v>840</v>
      </c>
      <c r="NIX35" t="s">
        <v>30</v>
      </c>
      <c r="NIY35">
        <v>840</v>
      </c>
      <c r="NIZ35" t="s">
        <v>30</v>
      </c>
      <c r="NJA35">
        <v>840</v>
      </c>
      <c r="NJB35" t="s">
        <v>30</v>
      </c>
      <c r="NJC35">
        <v>840</v>
      </c>
      <c r="NJD35" t="s">
        <v>30</v>
      </c>
      <c r="NJE35">
        <v>840</v>
      </c>
      <c r="NJF35" t="s">
        <v>30</v>
      </c>
      <c r="NJG35">
        <v>840</v>
      </c>
      <c r="NJH35" t="s">
        <v>30</v>
      </c>
      <c r="NJI35">
        <v>840</v>
      </c>
      <c r="NJJ35" t="s">
        <v>30</v>
      </c>
      <c r="NJK35">
        <v>840</v>
      </c>
      <c r="NJL35" t="s">
        <v>30</v>
      </c>
      <c r="NJM35">
        <v>840</v>
      </c>
      <c r="NJN35" t="s">
        <v>30</v>
      </c>
      <c r="NJO35">
        <v>840</v>
      </c>
      <c r="NJP35" t="s">
        <v>30</v>
      </c>
      <c r="NJQ35">
        <v>840</v>
      </c>
      <c r="NJR35" t="s">
        <v>30</v>
      </c>
      <c r="NJS35">
        <v>840</v>
      </c>
      <c r="NJT35" t="s">
        <v>30</v>
      </c>
      <c r="NJU35">
        <v>840</v>
      </c>
      <c r="NJV35" t="s">
        <v>30</v>
      </c>
      <c r="NJW35">
        <v>840</v>
      </c>
      <c r="NJX35" t="s">
        <v>30</v>
      </c>
      <c r="NJY35">
        <v>840</v>
      </c>
      <c r="NJZ35" t="s">
        <v>30</v>
      </c>
      <c r="NKA35">
        <v>840</v>
      </c>
      <c r="NKB35" t="s">
        <v>30</v>
      </c>
      <c r="NKC35">
        <v>840</v>
      </c>
      <c r="NKD35" t="s">
        <v>30</v>
      </c>
      <c r="NKE35">
        <v>840</v>
      </c>
      <c r="NKF35" t="s">
        <v>30</v>
      </c>
      <c r="NKG35">
        <v>840</v>
      </c>
      <c r="NKH35" t="s">
        <v>30</v>
      </c>
      <c r="NKI35">
        <v>840</v>
      </c>
      <c r="NKJ35" t="s">
        <v>30</v>
      </c>
      <c r="NKK35">
        <v>840</v>
      </c>
      <c r="NKL35" t="s">
        <v>30</v>
      </c>
      <c r="NKM35">
        <v>840</v>
      </c>
      <c r="NKN35" t="s">
        <v>30</v>
      </c>
      <c r="NKO35">
        <v>840</v>
      </c>
      <c r="NKP35" t="s">
        <v>30</v>
      </c>
      <c r="NKQ35">
        <v>840</v>
      </c>
      <c r="NKR35" t="s">
        <v>30</v>
      </c>
      <c r="NKS35">
        <v>840</v>
      </c>
      <c r="NKT35" t="s">
        <v>30</v>
      </c>
      <c r="NKU35">
        <v>840</v>
      </c>
      <c r="NKV35" t="s">
        <v>30</v>
      </c>
      <c r="NKW35">
        <v>840</v>
      </c>
      <c r="NKX35" t="s">
        <v>30</v>
      </c>
      <c r="NKY35">
        <v>840</v>
      </c>
      <c r="NKZ35" t="s">
        <v>30</v>
      </c>
      <c r="NLA35">
        <v>840</v>
      </c>
      <c r="NLB35" t="s">
        <v>30</v>
      </c>
      <c r="NLC35">
        <v>840</v>
      </c>
      <c r="NLD35" t="s">
        <v>30</v>
      </c>
      <c r="NLE35">
        <v>840</v>
      </c>
      <c r="NLF35" t="s">
        <v>30</v>
      </c>
      <c r="NLG35">
        <v>840</v>
      </c>
      <c r="NLH35" t="s">
        <v>30</v>
      </c>
      <c r="NLI35">
        <v>840</v>
      </c>
      <c r="NLJ35" t="s">
        <v>30</v>
      </c>
      <c r="NLK35">
        <v>840</v>
      </c>
      <c r="NLL35" t="s">
        <v>30</v>
      </c>
      <c r="NLM35">
        <v>840</v>
      </c>
      <c r="NLN35" t="s">
        <v>30</v>
      </c>
      <c r="NLO35">
        <v>840</v>
      </c>
      <c r="NLP35" t="s">
        <v>30</v>
      </c>
      <c r="NLQ35">
        <v>840</v>
      </c>
      <c r="NLR35" t="s">
        <v>30</v>
      </c>
      <c r="NLS35">
        <v>840</v>
      </c>
      <c r="NLT35" t="s">
        <v>30</v>
      </c>
      <c r="NLU35">
        <v>840</v>
      </c>
      <c r="NLV35" t="s">
        <v>30</v>
      </c>
      <c r="NLW35">
        <v>840</v>
      </c>
      <c r="NLX35" t="s">
        <v>30</v>
      </c>
      <c r="NLY35">
        <v>840</v>
      </c>
      <c r="NLZ35" t="s">
        <v>30</v>
      </c>
      <c r="NMA35">
        <v>840</v>
      </c>
      <c r="NMB35" t="s">
        <v>30</v>
      </c>
      <c r="NMC35">
        <v>840</v>
      </c>
      <c r="NMD35" t="s">
        <v>30</v>
      </c>
      <c r="NME35">
        <v>840</v>
      </c>
      <c r="NMF35" t="s">
        <v>30</v>
      </c>
      <c r="NMG35">
        <v>840</v>
      </c>
      <c r="NMH35" t="s">
        <v>30</v>
      </c>
      <c r="NMI35">
        <v>840</v>
      </c>
      <c r="NMJ35" t="s">
        <v>30</v>
      </c>
      <c r="NMK35">
        <v>840</v>
      </c>
      <c r="NML35" t="s">
        <v>30</v>
      </c>
      <c r="NMM35">
        <v>840</v>
      </c>
      <c r="NMN35" t="s">
        <v>30</v>
      </c>
      <c r="NMO35">
        <v>840</v>
      </c>
      <c r="NMP35" t="s">
        <v>30</v>
      </c>
      <c r="NMQ35">
        <v>840</v>
      </c>
      <c r="NMR35" t="s">
        <v>30</v>
      </c>
      <c r="NMS35">
        <v>840</v>
      </c>
      <c r="NMT35" t="s">
        <v>30</v>
      </c>
      <c r="NMU35">
        <v>840</v>
      </c>
      <c r="NMV35" t="s">
        <v>30</v>
      </c>
      <c r="NMW35">
        <v>840</v>
      </c>
      <c r="NMX35" t="s">
        <v>30</v>
      </c>
      <c r="NMY35">
        <v>840</v>
      </c>
      <c r="NMZ35" t="s">
        <v>30</v>
      </c>
      <c r="NNA35">
        <v>840</v>
      </c>
      <c r="NNB35" t="s">
        <v>30</v>
      </c>
      <c r="NNC35">
        <v>840</v>
      </c>
      <c r="NND35" t="s">
        <v>30</v>
      </c>
      <c r="NNE35">
        <v>840</v>
      </c>
      <c r="NNF35" t="s">
        <v>30</v>
      </c>
      <c r="NNG35">
        <v>840</v>
      </c>
      <c r="NNH35" t="s">
        <v>30</v>
      </c>
      <c r="NNI35">
        <v>840</v>
      </c>
      <c r="NNJ35" t="s">
        <v>30</v>
      </c>
      <c r="NNK35">
        <v>840</v>
      </c>
      <c r="NNL35" t="s">
        <v>30</v>
      </c>
      <c r="NNM35">
        <v>840</v>
      </c>
      <c r="NNN35" t="s">
        <v>30</v>
      </c>
      <c r="NNO35">
        <v>840</v>
      </c>
      <c r="NNP35" t="s">
        <v>30</v>
      </c>
      <c r="NNQ35">
        <v>840</v>
      </c>
      <c r="NNR35" t="s">
        <v>30</v>
      </c>
      <c r="NNS35">
        <v>840</v>
      </c>
      <c r="NNT35" t="s">
        <v>30</v>
      </c>
      <c r="NNU35">
        <v>840</v>
      </c>
      <c r="NNV35" t="s">
        <v>30</v>
      </c>
      <c r="NNW35">
        <v>840</v>
      </c>
      <c r="NNX35" t="s">
        <v>30</v>
      </c>
      <c r="NNY35">
        <v>840</v>
      </c>
      <c r="NNZ35" t="s">
        <v>30</v>
      </c>
      <c r="NOA35">
        <v>840</v>
      </c>
      <c r="NOB35" t="s">
        <v>30</v>
      </c>
      <c r="NOC35">
        <v>840</v>
      </c>
      <c r="NOD35" t="s">
        <v>30</v>
      </c>
      <c r="NOE35">
        <v>840</v>
      </c>
      <c r="NOF35" t="s">
        <v>30</v>
      </c>
      <c r="NOG35">
        <v>840</v>
      </c>
      <c r="NOH35" t="s">
        <v>30</v>
      </c>
      <c r="NOI35">
        <v>840</v>
      </c>
      <c r="NOJ35" t="s">
        <v>30</v>
      </c>
      <c r="NOK35">
        <v>840</v>
      </c>
      <c r="NOL35" t="s">
        <v>30</v>
      </c>
      <c r="NOM35">
        <v>840</v>
      </c>
      <c r="NON35" t="s">
        <v>30</v>
      </c>
      <c r="NOO35">
        <v>840</v>
      </c>
      <c r="NOP35" t="s">
        <v>30</v>
      </c>
      <c r="NOQ35">
        <v>840</v>
      </c>
      <c r="NOR35" t="s">
        <v>30</v>
      </c>
      <c r="NOS35">
        <v>840</v>
      </c>
      <c r="NOT35" t="s">
        <v>30</v>
      </c>
      <c r="NOU35">
        <v>840</v>
      </c>
      <c r="NOV35" t="s">
        <v>30</v>
      </c>
      <c r="NOW35">
        <v>840</v>
      </c>
      <c r="NOX35" t="s">
        <v>30</v>
      </c>
      <c r="NOY35">
        <v>840</v>
      </c>
      <c r="NOZ35" t="s">
        <v>30</v>
      </c>
      <c r="NPA35">
        <v>840</v>
      </c>
      <c r="NPB35" t="s">
        <v>30</v>
      </c>
      <c r="NPC35">
        <v>840</v>
      </c>
      <c r="NPD35" t="s">
        <v>30</v>
      </c>
      <c r="NPE35">
        <v>840</v>
      </c>
      <c r="NPF35" t="s">
        <v>30</v>
      </c>
      <c r="NPG35">
        <v>840</v>
      </c>
      <c r="NPH35" t="s">
        <v>30</v>
      </c>
      <c r="NPI35">
        <v>840</v>
      </c>
      <c r="NPJ35" t="s">
        <v>30</v>
      </c>
      <c r="NPK35">
        <v>840</v>
      </c>
      <c r="NPL35" t="s">
        <v>30</v>
      </c>
      <c r="NPM35">
        <v>840</v>
      </c>
      <c r="NPN35" t="s">
        <v>30</v>
      </c>
      <c r="NPO35">
        <v>840</v>
      </c>
      <c r="NPP35" t="s">
        <v>30</v>
      </c>
      <c r="NPQ35">
        <v>840</v>
      </c>
      <c r="NPR35" t="s">
        <v>30</v>
      </c>
      <c r="NPS35">
        <v>840</v>
      </c>
      <c r="NPT35" t="s">
        <v>30</v>
      </c>
      <c r="NPU35">
        <v>840</v>
      </c>
      <c r="NPV35" t="s">
        <v>30</v>
      </c>
      <c r="NPW35">
        <v>840</v>
      </c>
      <c r="NPX35" t="s">
        <v>30</v>
      </c>
      <c r="NPY35">
        <v>840</v>
      </c>
      <c r="NPZ35" t="s">
        <v>30</v>
      </c>
      <c r="NQA35">
        <v>840</v>
      </c>
      <c r="NQB35" t="s">
        <v>30</v>
      </c>
      <c r="NQC35">
        <v>840</v>
      </c>
      <c r="NQD35" t="s">
        <v>30</v>
      </c>
      <c r="NQE35">
        <v>840</v>
      </c>
      <c r="NQF35" t="s">
        <v>30</v>
      </c>
      <c r="NQG35">
        <v>840</v>
      </c>
      <c r="NQH35" t="s">
        <v>30</v>
      </c>
      <c r="NQI35">
        <v>840</v>
      </c>
      <c r="NQJ35" t="s">
        <v>30</v>
      </c>
      <c r="NQK35">
        <v>840</v>
      </c>
      <c r="NQL35" t="s">
        <v>30</v>
      </c>
      <c r="NQM35">
        <v>840</v>
      </c>
      <c r="NQN35" t="s">
        <v>30</v>
      </c>
      <c r="NQO35">
        <v>840</v>
      </c>
      <c r="NQP35" t="s">
        <v>30</v>
      </c>
      <c r="NQQ35">
        <v>840</v>
      </c>
      <c r="NQR35" t="s">
        <v>30</v>
      </c>
      <c r="NQS35">
        <v>840</v>
      </c>
      <c r="NQT35" t="s">
        <v>30</v>
      </c>
      <c r="NQU35">
        <v>840</v>
      </c>
      <c r="NQV35" t="s">
        <v>30</v>
      </c>
      <c r="NQW35">
        <v>840</v>
      </c>
      <c r="NQX35" t="s">
        <v>30</v>
      </c>
      <c r="NQY35">
        <v>840</v>
      </c>
      <c r="NQZ35" t="s">
        <v>30</v>
      </c>
      <c r="NRA35">
        <v>840</v>
      </c>
      <c r="NRB35" t="s">
        <v>30</v>
      </c>
      <c r="NRC35">
        <v>840</v>
      </c>
      <c r="NRD35" t="s">
        <v>30</v>
      </c>
      <c r="NRE35">
        <v>840</v>
      </c>
      <c r="NRF35" t="s">
        <v>30</v>
      </c>
      <c r="NRG35">
        <v>840</v>
      </c>
      <c r="NRH35" t="s">
        <v>30</v>
      </c>
      <c r="NRI35">
        <v>840</v>
      </c>
      <c r="NRJ35" t="s">
        <v>30</v>
      </c>
      <c r="NRK35">
        <v>840</v>
      </c>
      <c r="NRL35" t="s">
        <v>30</v>
      </c>
      <c r="NRM35">
        <v>840</v>
      </c>
      <c r="NRN35" t="s">
        <v>30</v>
      </c>
      <c r="NRO35">
        <v>840</v>
      </c>
      <c r="NRP35" t="s">
        <v>30</v>
      </c>
      <c r="NRQ35">
        <v>840</v>
      </c>
      <c r="NRR35" t="s">
        <v>30</v>
      </c>
      <c r="NRS35">
        <v>840</v>
      </c>
      <c r="NRT35" t="s">
        <v>30</v>
      </c>
      <c r="NRU35">
        <v>840</v>
      </c>
      <c r="NRV35" t="s">
        <v>30</v>
      </c>
      <c r="NRW35">
        <v>840</v>
      </c>
      <c r="NRX35" t="s">
        <v>30</v>
      </c>
      <c r="NRY35">
        <v>840</v>
      </c>
      <c r="NRZ35" t="s">
        <v>30</v>
      </c>
      <c r="NSA35">
        <v>840</v>
      </c>
      <c r="NSB35" t="s">
        <v>30</v>
      </c>
      <c r="NSC35">
        <v>840</v>
      </c>
      <c r="NSD35" t="s">
        <v>30</v>
      </c>
      <c r="NSE35">
        <v>840</v>
      </c>
      <c r="NSF35" t="s">
        <v>30</v>
      </c>
      <c r="NSG35">
        <v>840</v>
      </c>
      <c r="NSH35" t="s">
        <v>30</v>
      </c>
      <c r="NSI35">
        <v>840</v>
      </c>
      <c r="NSJ35" t="s">
        <v>30</v>
      </c>
      <c r="NSK35">
        <v>840</v>
      </c>
      <c r="NSL35" t="s">
        <v>30</v>
      </c>
      <c r="NSM35">
        <v>840</v>
      </c>
      <c r="NSN35" t="s">
        <v>30</v>
      </c>
      <c r="NSO35">
        <v>840</v>
      </c>
      <c r="NSP35" t="s">
        <v>30</v>
      </c>
      <c r="NSQ35">
        <v>840</v>
      </c>
      <c r="NSR35" t="s">
        <v>30</v>
      </c>
      <c r="NSS35">
        <v>840</v>
      </c>
      <c r="NST35" t="s">
        <v>30</v>
      </c>
      <c r="NSU35">
        <v>840</v>
      </c>
      <c r="NSV35" t="s">
        <v>30</v>
      </c>
      <c r="NSW35">
        <v>840</v>
      </c>
      <c r="NSX35" t="s">
        <v>30</v>
      </c>
      <c r="NSY35">
        <v>840</v>
      </c>
      <c r="NSZ35" t="s">
        <v>30</v>
      </c>
      <c r="NTA35">
        <v>840</v>
      </c>
      <c r="NTB35" t="s">
        <v>30</v>
      </c>
      <c r="NTC35">
        <v>840</v>
      </c>
      <c r="NTD35" t="s">
        <v>30</v>
      </c>
      <c r="NTE35">
        <v>840</v>
      </c>
      <c r="NTF35" t="s">
        <v>30</v>
      </c>
      <c r="NTG35">
        <v>840</v>
      </c>
      <c r="NTH35" t="s">
        <v>30</v>
      </c>
      <c r="NTI35">
        <v>840</v>
      </c>
      <c r="NTJ35" t="s">
        <v>30</v>
      </c>
      <c r="NTK35">
        <v>840</v>
      </c>
      <c r="NTL35" t="s">
        <v>30</v>
      </c>
      <c r="NTM35">
        <v>840</v>
      </c>
      <c r="NTN35" t="s">
        <v>30</v>
      </c>
      <c r="NTO35">
        <v>840</v>
      </c>
      <c r="NTP35" t="s">
        <v>30</v>
      </c>
      <c r="NTQ35">
        <v>840</v>
      </c>
      <c r="NTR35" t="s">
        <v>30</v>
      </c>
      <c r="NTS35">
        <v>840</v>
      </c>
      <c r="NTT35" t="s">
        <v>30</v>
      </c>
      <c r="NTU35">
        <v>840</v>
      </c>
      <c r="NTV35" t="s">
        <v>30</v>
      </c>
      <c r="NTW35">
        <v>840</v>
      </c>
      <c r="NTX35" t="s">
        <v>30</v>
      </c>
      <c r="NTY35">
        <v>840</v>
      </c>
      <c r="NTZ35" t="s">
        <v>30</v>
      </c>
      <c r="NUA35">
        <v>840</v>
      </c>
      <c r="NUB35" t="s">
        <v>30</v>
      </c>
      <c r="NUC35">
        <v>840</v>
      </c>
      <c r="NUD35" t="s">
        <v>30</v>
      </c>
      <c r="NUE35">
        <v>840</v>
      </c>
      <c r="NUF35" t="s">
        <v>30</v>
      </c>
      <c r="NUG35">
        <v>840</v>
      </c>
      <c r="NUH35" t="s">
        <v>30</v>
      </c>
      <c r="NUI35">
        <v>840</v>
      </c>
      <c r="NUJ35" t="s">
        <v>30</v>
      </c>
      <c r="NUK35">
        <v>840</v>
      </c>
      <c r="NUL35" t="s">
        <v>30</v>
      </c>
      <c r="NUM35">
        <v>840</v>
      </c>
      <c r="NUN35" t="s">
        <v>30</v>
      </c>
      <c r="NUO35">
        <v>840</v>
      </c>
      <c r="NUP35" t="s">
        <v>30</v>
      </c>
      <c r="NUQ35">
        <v>840</v>
      </c>
      <c r="NUR35" t="s">
        <v>30</v>
      </c>
      <c r="NUS35">
        <v>840</v>
      </c>
      <c r="NUT35" t="s">
        <v>30</v>
      </c>
      <c r="NUU35">
        <v>840</v>
      </c>
      <c r="NUV35" t="s">
        <v>30</v>
      </c>
      <c r="NUW35">
        <v>840</v>
      </c>
      <c r="NUX35" t="s">
        <v>30</v>
      </c>
      <c r="NUY35">
        <v>840</v>
      </c>
      <c r="NUZ35" t="s">
        <v>30</v>
      </c>
      <c r="NVA35">
        <v>840</v>
      </c>
      <c r="NVB35" t="s">
        <v>30</v>
      </c>
      <c r="NVC35">
        <v>840</v>
      </c>
      <c r="NVD35" t="s">
        <v>30</v>
      </c>
      <c r="NVE35">
        <v>840</v>
      </c>
      <c r="NVF35" t="s">
        <v>30</v>
      </c>
      <c r="NVG35">
        <v>840</v>
      </c>
      <c r="NVH35" t="s">
        <v>30</v>
      </c>
      <c r="NVI35">
        <v>840</v>
      </c>
      <c r="NVJ35" t="s">
        <v>30</v>
      </c>
      <c r="NVK35">
        <v>840</v>
      </c>
      <c r="NVL35" t="s">
        <v>30</v>
      </c>
      <c r="NVM35">
        <v>840</v>
      </c>
      <c r="NVN35" t="s">
        <v>30</v>
      </c>
      <c r="NVO35">
        <v>840</v>
      </c>
      <c r="NVP35" t="s">
        <v>30</v>
      </c>
      <c r="NVQ35">
        <v>840</v>
      </c>
      <c r="NVR35" t="s">
        <v>30</v>
      </c>
      <c r="NVS35">
        <v>840</v>
      </c>
      <c r="NVT35" t="s">
        <v>30</v>
      </c>
      <c r="NVU35">
        <v>840</v>
      </c>
      <c r="NVV35" t="s">
        <v>30</v>
      </c>
      <c r="NVW35">
        <v>840</v>
      </c>
      <c r="NVX35" t="s">
        <v>30</v>
      </c>
      <c r="NVY35">
        <v>840</v>
      </c>
      <c r="NVZ35" t="s">
        <v>30</v>
      </c>
      <c r="NWA35">
        <v>840</v>
      </c>
      <c r="NWB35" t="s">
        <v>30</v>
      </c>
      <c r="NWC35">
        <v>840</v>
      </c>
      <c r="NWD35" t="s">
        <v>30</v>
      </c>
      <c r="NWE35">
        <v>840</v>
      </c>
      <c r="NWF35" t="s">
        <v>30</v>
      </c>
      <c r="NWG35">
        <v>840</v>
      </c>
      <c r="NWH35" t="s">
        <v>30</v>
      </c>
      <c r="NWI35">
        <v>840</v>
      </c>
      <c r="NWJ35" t="s">
        <v>30</v>
      </c>
      <c r="NWK35">
        <v>840</v>
      </c>
      <c r="NWL35" t="s">
        <v>30</v>
      </c>
      <c r="NWM35">
        <v>840</v>
      </c>
      <c r="NWN35" t="s">
        <v>30</v>
      </c>
      <c r="NWO35">
        <v>840</v>
      </c>
      <c r="NWP35" t="s">
        <v>30</v>
      </c>
      <c r="NWQ35">
        <v>840</v>
      </c>
      <c r="NWR35" t="s">
        <v>30</v>
      </c>
      <c r="NWS35">
        <v>840</v>
      </c>
      <c r="NWT35" t="s">
        <v>30</v>
      </c>
      <c r="NWU35">
        <v>840</v>
      </c>
      <c r="NWV35" t="s">
        <v>30</v>
      </c>
      <c r="NWW35">
        <v>840</v>
      </c>
      <c r="NWX35" t="s">
        <v>30</v>
      </c>
      <c r="NWY35">
        <v>840</v>
      </c>
      <c r="NWZ35" t="s">
        <v>30</v>
      </c>
      <c r="NXA35">
        <v>840</v>
      </c>
      <c r="NXB35" t="s">
        <v>30</v>
      </c>
      <c r="NXC35">
        <v>840</v>
      </c>
      <c r="NXD35" t="s">
        <v>30</v>
      </c>
      <c r="NXE35">
        <v>840</v>
      </c>
      <c r="NXF35" t="s">
        <v>30</v>
      </c>
      <c r="NXG35">
        <v>840</v>
      </c>
      <c r="NXH35" t="s">
        <v>30</v>
      </c>
      <c r="NXI35">
        <v>840</v>
      </c>
      <c r="NXJ35" t="s">
        <v>30</v>
      </c>
      <c r="NXK35">
        <v>840</v>
      </c>
      <c r="NXL35" t="s">
        <v>30</v>
      </c>
      <c r="NXM35">
        <v>840</v>
      </c>
      <c r="NXN35" t="s">
        <v>30</v>
      </c>
      <c r="NXO35">
        <v>840</v>
      </c>
      <c r="NXP35" t="s">
        <v>30</v>
      </c>
      <c r="NXQ35">
        <v>840</v>
      </c>
      <c r="NXR35" t="s">
        <v>30</v>
      </c>
      <c r="NXS35">
        <v>840</v>
      </c>
      <c r="NXT35" t="s">
        <v>30</v>
      </c>
      <c r="NXU35">
        <v>840</v>
      </c>
      <c r="NXV35" t="s">
        <v>30</v>
      </c>
      <c r="NXW35">
        <v>840</v>
      </c>
      <c r="NXX35" t="s">
        <v>30</v>
      </c>
      <c r="NXY35">
        <v>840</v>
      </c>
      <c r="NXZ35" t="s">
        <v>30</v>
      </c>
      <c r="NYA35">
        <v>840</v>
      </c>
      <c r="NYB35" t="s">
        <v>30</v>
      </c>
      <c r="NYC35">
        <v>840</v>
      </c>
      <c r="NYD35" t="s">
        <v>30</v>
      </c>
      <c r="NYE35">
        <v>840</v>
      </c>
      <c r="NYF35" t="s">
        <v>30</v>
      </c>
      <c r="NYG35">
        <v>840</v>
      </c>
      <c r="NYH35" t="s">
        <v>30</v>
      </c>
      <c r="NYI35">
        <v>840</v>
      </c>
      <c r="NYJ35" t="s">
        <v>30</v>
      </c>
      <c r="NYK35">
        <v>840</v>
      </c>
      <c r="NYL35" t="s">
        <v>30</v>
      </c>
      <c r="NYM35">
        <v>840</v>
      </c>
      <c r="NYN35" t="s">
        <v>30</v>
      </c>
      <c r="NYO35">
        <v>840</v>
      </c>
      <c r="NYP35" t="s">
        <v>30</v>
      </c>
      <c r="NYQ35">
        <v>840</v>
      </c>
      <c r="NYR35" t="s">
        <v>30</v>
      </c>
      <c r="NYS35">
        <v>840</v>
      </c>
      <c r="NYT35" t="s">
        <v>30</v>
      </c>
      <c r="NYU35">
        <v>840</v>
      </c>
      <c r="NYV35" t="s">
        <v>30</v>
      </c>
      <c r="NYW35">
        <v>840</v>
      </c>
      <c r="NYX35" t="s">
        <v>30</v>
      </c>
      <c r="NYY35">
        <v>840</v>
      </c>
      <c r="NYZ35" t="s">
        <v>30</v>
      </c>
      <c r="NZA35">
        <v>840</v>
      </c>
      <c r="NZB35" t="s">
        <v>30</v>
      </c>
      <c r="NZC35">
        <v>840</v>
      </c>
      <c r="NZD35" t="s">
        <v>30</v>
      </c>
      <c r="NZE35">
        <v>840</v>
      </c>
      <c r="NZF35" t="s">
        <v>30</v>
      </c>
      <c r="NZG35">
        <v>840</v>
      </c>
      <c r="NZH35" t="s">
        <v>30</v>
      </c>
      <c r="NZI35">
        <v>840</v>
      </c>
      <c r="NZJ35" t="s">
        <v>30</v>
      </c>
      <c r="NZK35">
        <v>840</v>
      </c>
      <c r="NZL35" t="s">
        <v>30</v>
      </c>
      <c r="NZM35">
        <v>840</v>
      </c>
      <c r="NZN35" t="s">
        <v>30</v>
      </c>
      <c r="NZO35">
        <v>840</v>
      </c>
      <c r="NZP35" t="s">
        <v>30</v>
      </c>
      <c r="NZQ35">
        <v>840</v>
      </c>
      <c r="NZR35" t="s">
        <v>30</v>
      </c>
      <c r="NZS35">
        <v>840</v>
      </c>
      <c r="NZT35" t="s">
        <v>30</v>
      </c>
      <c r="NZU35">
        <v>840</v>
      </c>
      <c r="NZV35" t="s">
        <v>30</v>
      </c>
      <c r="NZW35">
        <v>840</v>
      </c>
      <c r="NZX35" t="s">
        <v>30</v>
      </c>
      <c r="NZY35">
        <v>840</v>
      </c>
      <c r="NZZ35" t="s">
        <v>30</v>
      </c>
      <c r="OAA35">
        <v>840</v>
      </c>
      <c r="OAB35" t="s">
        <v>30</v>
      </c>
      <c r="OAC35">
        <v>840</v>
      </c>
      <c r="OAD35" t="s">
        <v>30</v>
      </c>
      <c r="OAE35">
        <v>840</v>
      </c>
      <c r="OAF35" t="s">
        <v>30</v>
      </c>
      <c r="OAG35">
        <v>840</v>
      </c>
      <c r="OAH35" t="s">
        <v>30</v>
      </c>
      <c r="OAI35">
        <v>840</v>
      </c>
      <c r="OAJ35" t="s">
        <v>30</v>
      </c>
      <c r="OAK35">
        <v>840</v>
      </c>
      <c r="OAL35" t="s">
        <v>30</v>
      </c>
      <c r="OAM35">
        <v>840</v>
      </c>
      <c r="OAN35" t="s">
        <v>30</v>
      </c>
      <c r="OAO35">
        <v>840</v>
      </c>
      <c r="OAP35" t="s">
        <v>30</v>
      </c>
      <c r="OAQ35">
        <v>840</v>
      </c>
      <c r="OAR35" t="s">
        <v>30</v>
      </c>
      <c r="OAS35">
        <v>840</v>
      </c>
      <c r="OAT35" t="s">
        <v>30</v>
      </c>
      <c r="OAU35">
        <v>840</v>
      </c>
      <c r="OAV35" t="s">
        <v>30</v>
      </c>
      <c r="OAW35">
        <v>840</v>
      </c>
      <c r="OAX35" t="s">
        <v>30</v>
      </c>
      <c r="OAY35">
        <v>840</v>
      </c>
      <c r="OAZ35" t="s">
        <v>30</v>
      </c>
      <c r="OBA35">
        <v>840</v>
      </c>
      <c r="OBB35" t="s">
        <v>30</v>
      </c>
      <c r="OBC35">
        <v>840</v>
      </c>
      <c r="OBD35" t="s">
        <v>30</v>
      </c>
      <c r="OBE35">
        <v>840</v>
      </c>
      <c r="OBF35" t="s">
        <v>30</v>
      </c>
      <c r="OBG35">
        <v>840</v>
      </c>
      <c r="OBH35" t="s">
        <v>30</v>
      </c>
      <c r="OBI35">
        <v>840</v>
      </c>
      <c r="OBJ35" t="s">
        <v>30</v>
      </c>
      <c r="OBK35">
        <v>840</v>
      </c>
      <c r="OBL35" t="s">
        <v>30</v>
      </c>
      <c r="OBM35">
        <v>840</v>
      </c>
      <c r="OBN35" t="s">
        <v>30</v>
      </c>
      <c r="OBO35">
        <v>840</v>
      </c>
      <c r="OBP35" t="s">
        <v>30</v>
      </c>
      <c r="OBQ35">
        <v>840</v>
      </c>
      <c r="OBR35" t="s">
        <v>30</v>
      </c>
      <c r="OBS35">
        <v>840</v>
      </c>
      <c r="OBT35" t="s">
        <v>30</v>
      </c>
      <c r="OBU35">
        <v>840</v>
      </c>
      <c r="OBV35" t="s">
        <v>30</v>
      </c>
      <c r="OBW35">
        <v>840</v>
      </c>
      <c r="OBX35" t="s">
        <v>30</v>
      </c>
      <c r="OBY35">
        <v>840</v>
      </c>
      <c r="OBZ35" t="s">
        <v>30</v>
      </c>
      <c r="OCA35">
        <v>840</v>
      </c>
      <c r="OCB35" t="s">
        <v>30</v>
      </c>
      <c r="OCC35">
        <v>840</v>
      </c>
      <c r="OCD35" t="s">
        <v>30</v>
      </c>
      <c r="OCE35">
        <v>840</v>
      </c>
      <c r="OCF35" t="s">
        <v>30</v>
      </c>
      <c r="OCG35">
        <v>840</v>
      </c>
      <c r="OCH35" t="s">
        <v>30</v>
      </c>
      <c r="OCI35">
        <v>840</v>
      </c>
      <c r="OCJ35" t="s">
        <v>30</v>
      </c>
      <c r="OCK35">
        <v>840</v>
      </c>
      <c r="OCL35" t="s">
        <v>30</v>
      </c>
      <c r="OCM35">
        <v>840</v>
      </c>
      <c r="OCN35" t="s">
        <v>30</v>
      </c>
      <c r="OCO35">
        <v>840</v>
      </c>
      <c r="OCP35" t="s">
        <v>30</v>
      </c>
      <c r="OCQ35">
        <v>840</v>
      </c>
      <c r="OCR35" t="s">
        <v>30</v>
      </c>
      <c r="OCS35">
        <v>840</v>
      </c>
      <c r="OCT35" t="s">
        <v>30</v>
      </c>
      <c r="OCU35">
        <v>840</v>
      </c>
      <c r="OCV35" t="s">
        <v>30</v>
      </c>
      <c r="OCW35">
        <v>840</v>
      </c>
      <c r="OCX35" t="s">
        <v>30</v>
      </c>
      <c r="OCY35">
        <v>840</v>
      </c>
      <c r="OCZ35" t="s">
        <v>30</v>
      </c>
      <c r="ODA35">
        <v>840</v>
      </c>
      <c r="ODB35" t="s">
        <v>30</v>
      </c>
      <c r="ODC35">
        <v>840</v>
      </c>
      <c r="ODD35" t="s">
        <v>30</v>
      </c>
      <c r="ODE35">
        <v>840</v>
      </c>
      <c r="ODF35" t="s">
        <v>30</v>
      </c>
      <c r="ODG35">
        <v>840</v>
      </c>
      <c r="ODH35" t="s">
        <v>30</v>
      </c>
      <c r="ODI35">
        <v>840</v>
      </c>
      <c r="ODJ35" t="s">
        <v>30</v>
      </c>
      <c r="ODK35">
        <v>840</v>
      </c>
      <c r="ODL35" t="s">
        <v>30</v>
      </c>
      <c r="ODM35">
        <v>840</v>
      </c>
      <c r="ODN35" t="s">
        <v>30</v>
      </c>
      <c r="ODO35">
        <v>840</v>
      </c>
      <c r="ODP35" t="s">
        <v>30</v>
      </c>
      <c r="ODQ35">
        <v>840</v>
      </c>
      <c r="ODR35" t="s">
        <v>30</v>
      </c>
      <c r="ODS35">
        <v>840</v>
      </c>
      <c r="ODT35" t="s">
        <v>30</v>
      </c>
      <c r="ODU35">
        <v>840</v>
      </c>
      <c r="ODV35" t="s">
        <v>30</v>
      </c>
      <c r="ODW35">
        <v>840</v>
      </c>
      <c r="ODX35" t="s">
        <v>30</v>
      </c>
      <c r="ODY35">
        <v>840</v>
      </c>
      <c r="ODZ35" t="s">
        <v>30</v>
      </c>
      <c r="OEA35">
        <v>840</v>
      </c>
      <c r="OEB35" t="s">
        <v>30</v>
      </c>
      <c r="OEC35">
        <v>840</v>
      </c>
      <c r="OED35" t="s">
        <v>30</v>
      </c>
      <c r="OEE35">
        <v>840</v>
      </c>
      <c r="OEF35" t="s">
        <v>30</v>
      </c>
      <c r="OEG35">
        <v>840</v>
      </c>
      <c r="OEH35" t="s">
        <v>30</v>
      </c>
      <c r="OEI35">
        <v>840</v>
      </c>
      <c r="OEJ35" t="s">
        <v>30</v>
      </c>
      <c r="OEK35">
        <v>840</v>
      </c>
      <c r="OEL35" t="s">
        <v>30</v>
      </c>
      <c r="OEM35">
        <v>840</v>
      </c>
      <c r="OEN35" t="s">
        <v>30</v>
      </c>
      <c r="OEO35">
        <v>840</v>
      </c>
      <c r="OEP35" t="s">
        <v>30</v>
      </c>
      <c r="OEQ35">
        <v>840</v>
      </c>
      <c r="OER35" t="s">
        <v>30</v>
      </c>
      <c r="OES35">
        <v>840</v>
      </c>
      <c r="OET35" t="s">
        <v>30</v>
      </c>
      <c r="OEU35">
        <v>840</v>
      </c>
      <c r="OEV35" t="s">
        <v>30</v>
      </c>
      <c r="OEW35">
        <v>840</v>
      </c>
      <c r="OEX35" t="s">
        <v>30</v>
      </c>
      <c r="OEY35">
        <v>840</v>
      </c>
      <c r="OEZ35" t="s">
        <v>30</v>
      </c>
      <c r="OFA35">
        <v>840</v>
      </c>
      <c r="OFB35" t="s">
        <v>30</v>
      </c>
      <c r="OFC35">
        <v>840</v>
      </c>
      <c r="OFD35" t="s">
        <v>30</v>
      </c>
      <c r="OFE35">
        <v>840</v>
      </c>
      <c r="OFF35" t="s">
        <v>30</v>
      </c>
      <c r="OFG35">
        <v>840</v>
      </c>
      <c r="OFH35" t="s">
        <v>30</v>
      </c>
      <c r="OFI35">
        <v>840</v>
      </c>
      <c r="OFJ35" t="s">
        <v>30</v>
      </c>
      <c r="OFK35">
        <v>840</v>
      </c>
      <c r="OFL35" t="s">
        <v>30</v>
      </c>
      <c r="OFM35">
        <v>840</v>
      </c>
      <c r="OFN35" t="s">
        <v>30</v>
      </c>
      <c r="OFO35">
        <v>840</v>
      </c>
      <c r="OFP35" t="s">
        <v>30</v>
      </c>
      <c r="OFQ35">
        <v>840</v>
      </c>
      <c r="OFR35" t="s">
        <v>30</v>
      </c>
      <c r="OFS35">
        <v>840</v>
      </c>
      <c r="OFT35" t="s">
        <v>30</v>
      </c>
      <c r="OFU35">
        <v>840</v>
      </c>
      <c r="OFV35" t="s">
        <v>30</v>
      </c>
      <c r="OFW35">
        <v>840</v>
      </c>
      <c r="OFX35" t="s">
        <v>30</v>
      </c>
      <c r="OFY35">
        <v>840</v>
      </c>
      <c r="OFZ35" t="s">
        <v>30</v>
      </c>
      <c r="OGA35">
        <v>840</v>
      </c>
      <c r="OGB35" t="s">
        <v>30</v>
      </c>
      <c r="OGC35">
        <v>840</v>
      </c>
      <c r="OGD35" t="s">
        <v>30</v>
      </c>
      <c r="OGE35">
        <v>840</v>
      </c>
      <c r="OGF35" t="s">
        <v>30</v>
      </c>
      <c r="OGG35">
        <v>840</v>
      </c>
      <c r="OGH35" t="s">
        <v>30</v>
      </c>
      <c r="OGI35">
        <v>840</v>
      </c>
      <c r="OGJ35" t="s">
        <v>30</v>
      </c>
      <c r="OGK35">
        <v>840</v>
      </c>
      <c r="OGL35" t="s">
        <v>30</v>
      </c>
      <c r="OGM35">
        <v>840</v>
      </c>
      <c r="OGN35" t="s">
        <v>30</v>
      </c>
      <c r="OGO35">
        <v>840</v>
      </c>
      <c r="OGP35" t="s">
        <v>30</v>
      </c>
      <c r="OGQ35">
        <v>840</v>
      </c>
      <c r="OGR35" t="s">
        <v>30</v>
      </c>
      <c r="OGS35">
        <v>840</v>
      </c>
      <c r="OGT35" t="s">
        <v>30</v>
      </c>
      <c r="OGU35">
        <v>840</v>
      </c>
      <c r="OGV35" t="s">
        <v>30</v>
      </c>
      <c r="OGW35">
        <v>840</v>
      </c>
      <c r="OGX35" t="s">
        <v>30</v>
      </c>
      <c r="OGY35">
        <v>840</v>
      </c>
      <c r="OGZ35" t="s">
        <v>30</v>
      </c>
      <c r="OHA35">
        <v>840</v>
      </c>
      <c r="OHB35" t="s">
        <v>30</v>
      </c>
      <c r="OHC35">
        <v>840</v>
      </c>
      <c r="OHD35" t="s">
        <v>30</v>
      </c>
      <c r="OHE35">
        <v>840</v>
      </c>
      <c r="OHF35" t="s">
        <v>30</v>
      </c>
      <c r="OHG35">
        <v>840</v>
      </c>
      <c r="OHH35" t="s">
        <v>30</v>
      </c>
      <c r="OHI35">
        <v>840</v>
      </c>
      <c r="OHJ35" t="s">
        <v>30</v>
      </c>
      <c r="OHK35">
        <v>840</v>
      </c>
      <c r="OHL35" t="s">
        <v>30</v>
      </c>
      <c r="OHM35">
        <v>840</v>
      </c>
      <c r="OHN35" t="s">
        <v>30</v>
      </c>
      <c r="OHO35">
        <v>840</v>
      </c>
      <c r="OHP35" t="s">
        <v>30</v>
      </c>
      <c r="OHQ35">
        <v>840</v>
      </c>
      <c r="OHR35" t="s">
        <v>30</v>
      </c>
      <c r="OHS35">
        <v>840</v>
      </c>
      <c r="OHT35" t="s">
        <v>30</v>
      </c>
      <c r="OHU35">
        <v>840</v>
      </c>
      <c r="OHV35" t="s">
        <v>30</v>
      </c>
      <c r="OHW35">
        <v>840</v>
      </c>
      <c r="OHX35" t="s">
        <v>30</v>
      </c>
      <c r="OHY35">
        <v>840</v>
      </c>
      <c r="OHZ35" t="s">
        <v>30</v>
      </c>
      <c r="OIA35">
        <v>840</v>
      </c>
      <c r="OIB35" t="s">
        <v>30</v>
      </c>
      <c r="OIC35">
        <v>840</v>
      </c>
      <c r="OID35" t="s">
        <v>30</v>
      </c>
      <c r="OIE35">
        <v>840</v>
      </c>
      <c r="OIF35" t="s">
        <v>30</v>
      </c>
      <c r="OIG35">
        <v>840</v>
      </c>
      <c r="OIH35" t="s">
        <v>30</v>
      </c>
      <c r="OII35">
        <v>840</v>
      </c>
      <c r="OIJ35" t="s">
        <v>30</v>
      </c>
      <c r="OIK35">
        <v>840</v>
      </c>
      <c r="OIL35" t="s">
        <v>30</v>
      </c>
      <c r="OIM35">
        <v>840</v>
      </c>
      <c r="OIN35" t="s">
        <v>30</v>
      </c>
      <c r="OIO35">
        <v>840</v>
      </c>
      <c r="OIP35" t="s">
        <v>30</v>
      </c>
      <c r="OIQ35">
        <v>840</v>
      </c>
      <c r="OIR35" t="s">
        <v>30</v>
      </c>
      <c r="OIS35">
        <v>840</v>
      </c>
      <c r="OIT35" t="s">
        <v>30</v>
      </c>
      <c r="OIU35">
        <v>840</v>
      </c>
      <c r="OIV35" t="s">
        <v>30</v>
      </c>
      <c r="OIW35">
        <v>840</v>
      </c>
      <c r="OIX35" t="s">
        <v>30</v>
      </c>
      <c r="OIY35">
        <v>840</v>
      </c>
      <c r="OIZ35" t="s">
        <v>30</v>
      </c>
      <c r="OJA35">
        <v>840</v>
      </c>
      <c r="OJB35" t="s">
        <v>30</v>
      </c>
      <c r="OJC35">
        <v>840</v>
      </c>
      <c r="OJD35" t="s">
        <v>30</v>
      </c>
      <c r="OJE35">
        <v>840</v>
      </c>
      <c r="OJF35" t="s">
        <v>30</v>
      </c>
      <c r="OJG35">
        <v>840</v>
      </c>
      <c r="OJH35" t="s">
        <v>30</v>
      </c>
      <c r="OJI35">
        <v>840</v>
      </c>
      <c r="OJJ35" t="s">
        <v>30</v>
      </c>
      <c r="OJK35">
        <v>840</v>
      </c>
      <c r="OJL35" t="s">
        <v>30</v>
      </c>
      <c r="OJM35">
        <v>840</v>
      </c>
      <c r="OJN35" t="s">
        <v>30</v>
      </c>
      <c r="OJO35">
        <v>840</v>
      </c>
      <c r="OJP35" t="s">
        <v>30</v>
      </c>
      <c r="OJQ35">
        <v>840</v>
      </c>
      <c r="OJR35" t="s">
        <v>30</v>
      </c>
      <c r="OJS35">
        <v>840</v>
      </c>
      <c r="OJT35" t="s">
        <v>30</v>
      </c>
      <c r="OJU35">
        <v>840</v>
      </c>
      <c r="OJV35" t="s">
        <v>30</v>
      </c>
      <c r="OJW35">
        <v>840</v>
      </c>
      <c r="OJX35" t="s">
        <v>30</v>
      </c>
      <c r="OJY35">
        <v>840</v>
      </c>
      <c r="OJZ35" t="s">
        <v>30</v>
      </c>
      <c r="OKA35">
        <v>840</v>
      </c>
      <c r="OKB35" t="s">
        <v>30</v>
      </c>
      <c r="OKC35">
        <v>840</v>
      </c>
      <c r="OKD35" t="s">
        <v>30</v>
      </c>
      <c r="OKE35">
        <v>840</v>
      </c>
      <c r="OKF35" t="s">
        <v>30</v>
      </c>
      <c r="OKG35">
        <v>840</v>
      </c>
      <c r="OKH35" t="s">
        <v>30</v>
      </c>
      <c r="OKI35">
        <v>840</v>
      </c>
      <c r="OKJ35" t="s">
        <v>30</v>
      </c>
      <c r="OKK35">
        <v>840</v>
      </c>
      <c r="OKL35" t="s">
        <v>30</v>
      </c>
      <c r="OKM35">
        <v>840</v>
      </c>
      <c r="OKN35" t="s">
        <v>30</v>
      </c>
      <c r="OKO35">
        <v>840</v>
      </c>
      <c r="OKP35" t="s">
        <v>30</v>
      </c>
      <c r="OKQ35">
        <v>840</v>
      </c>
      <c r="OKR35" t="s">
        <v>30</v>
      </c>
      <c r="OKS35">
        <v>840</v>
      </c>
      <c r="OKT35" t="s">
        <v>30</v>
      </c>
      <c r="OKU35">
        <v>840</v>
      </c>
      <c r="OKV35" t="s">
        <v>30</v>
      </c>
      <c r="OKW35">
        <v>840</v>
      </c>
      <c r="OKX35" t="s">
        <v>30</v>
      </c>
      <c r="OKY35">
        <v>840</v>
      </c>
      <c r="OKZ35" t="s">
        <v>30</v>
      </c>
      <c r="OLA35">
        <v>840</v>
      </c>
      <c r="OLB35" t="s">
        <v>30</v>
      </c>
      <c r="OLC35">
        <v>840</v>
      </c>
      <c r="OLD35" t="s">
        <v>30</v>
      </c>
      <c r="OLE35">
        <v>840</v>
      </c>
      <c r="OLF35" t="s">
        <v>30</v>
      </c>
      <c r="OLG35">
        <v>840</v>
      </c>
      <c r="OLH35" t="s">
        <v>30</v>
      </c>
      <c r="OLI35">
        <v>840</v>
      </c>
      <c r="OLJ35" t="s">
        <v>30</v>
      </c>
      <c r="OLK35">
        <v>840</v>
      </c>
      <c r="OLL35" t="s">
        <v>30</v>
      </c>
      <c r="OLM35">
        <v>840</v>
      </c>
      <c r="OLN35" t="s">
        <v>30</v>
      </c>
      <c r="OLO35">
        <v>840</v>
      </c>
      <c r="OLP35" t="s">
        <v>30</v>
      </c>
      <c r="OLQ35">
        <v>840</v>
      </c>
      <c r="OLR35" t="s">
        <v>30</v>
      </c>
      <c r="OLS35">
        <v>840</v>
      </c>
      <c r="OLT35" t="s">
        <v>30</v>
      </c>
      <c r="OLU35">
        <v>840</v>
      </c>
      <c r="OLV35" t="s">
        <v>30</v>
      </c>
      <c r="OLW35">
        <v>840</v>
      </c>
      <c r="OLX35" t="s">
        <v>30</v>
      </c>
      <c r="OLY35">
        <v>840</v>
      </c>
      <c r="OLZ35" t="s">
        <v>30</v>
      </c>
      <c r="OMA35">
        <v>840</v>
      </c>
      <c r="OMB35" t="s">
        <v>30</v>
      </c>
      <c r="OMC35">
        <v>840</v>
      </c>
      <c r="OMD35" t="s">
        <v>30</v>
      </c>
      <c r="OME35">
        <v>840</v>
      </c>
      <c r="OMF35" t="s">
        <v>30</v>
      </c>
      <c r="OMG35">
        <v>840</v>
      </c>
      <c r="OMH35" t="s">
        <v>30</v>
      </c>
      <c r="OMI35">
        <v>840</v>
      </c>
      <c r="OMJ35" t="s">
        <v>30</v>
      </c>
      <c r="OMK35">
        <v>840</v>
      </c>
      <c r="OML35" t="s">
        <v>30</v>
      </c>
      <c r="OMM35">
        <v>840</v>
      </c>
      <c r="OMN35" t="s">
        <v>30</v>
      </c>
      <c r="OMO35">
        <v>840</v>
      </c>
      <c r="OMP35" t="s">
        <v>30</v>
      </c>
      <c r="OMQ35">
        <v>840</v>
      </c>
      <c r="OMR35" t="s">
        <v>30</v>
      </c>
      <c r="OMS35">
        <v>840</v>
      </c>
      <c r="OMT35" t="s">
        <v>30</v>
      </c>
      <c r="OMU35">
        <v>840</v>
      </c>
      <c r="OMV35" t="s">
        <v>30</v>
      </c>
      <c r="OMW35">
        <v>840</v>
      </c>
      <c r="OMX35" t="s">
        <v>30</v>
      </c>
      <c r="OMY35">
        <v>840</v>
      </c>
      <c r="OMZ35" t="s">
        <v>30</v>
      </c>
      <c r="ONA35">
        <v>840</v>
      </c>
      <c r="ONB35" t="s">
        <v>30</v>
      </c>
      <c r="ONC35">
        <v>840</v>
      </c>
      <c r="OND35" t="s">
        <v>30</v>
      </c>
      <c r="ONE35">
        <v>840</v>
      </c>
      <c r="ONF35" t="s">
        <v>30</v>
      </c>
      <c r="ONG35">
        <v>840</v>
      </c>
      <c r="ONH35" t="s">
        <v>30</v>
      </c>
      <c r="ONI35">
        <v>840</v>
      </c>
      <c r="ONJ35" t="s">
        <v>30</v>
      </c>
      <c r="ONK35">
        <v>840</v>
      </c>
      <c r="ONL35" t="s">
        <v>30</v>
      </c>
      <c r="ONM35">
        <v>840</v>
      </c>
      <c r="ONN35" t="s">
        <v>30</v>
      </c>
      <c r="ONO35">
        <v>840</v>
      </c>
      <c r="ONP35" t="s">
        <v>30</v>
      </c>
      <c r="ONQ35">
        <v>840</v>
      </c>
      <c r="ONR35" t="s">
        <v>30</v>
      </c>
      <c r="ONS35">
        <v>840</v>
      </c>
      <c r="ONT35" t="s">
        <v>30</v>
      </c>
      <c r="ONU35">
        <v>840</v>
      </c>
      <c r="ONV35" t="s">
        <v>30</v>
      </c>
      <c r="ONW35">
        <v>840</v>
      </c>
      <c r="ONX35" t="s">
        <v>30</v>
      </c>
      <c r="ONY35">
        <v>840</v>
      </c>
      <c r="ONZ35" t="s">
        <v>30</v>
      </c>
      <c r="OOA35">
        <v>840</v>
      </c>
      <c r="OOB35" t="s">
        <v>30</v>
      </c>
      <c r="OOC35">
        <v>840</v>
      </c>
      <c r="OOD35" t="s">
        <v>30</v>
      </c>
      <c r="OOE35">
        <v>840</v>
      </c>
      <c r="OOF35" t="s">
        <v>30</v>
      </c>
      <c r="OOG35">
        <v>840</v>
      </c>
      <c r="OOH35" t="s">
        <v>30</v>
      </c>
      <c r="OOI35">
        <v>840</v>
      </c>
      <c r="OOJ35" t="s">
        <v>30</v>
      </c>
      <c r="OOK35">
        <v>840</v>
      </c>
      <c r="OOL35" t="s">
        <v>30</v>
      </c>
      <c r="OOM35">
        <v>840</v>
      </c>
      <c r="OON35" t="s">
        <v>30</v>
      </c>
      <c r="OOO35">
        <v>840</v>
      </c>
      <c r="OOP35" t="s">
        <v>30</v>
      </c>
      <c r="OOQ35">
        <v>840</v>
      </c>
      <c r="OOR35" t="s">
        <v>30</v>
      </c>
      <c r="OOS35">
        <v>840</v>
      </c>
      <c r="OOT35" t="s">
        <v>30</v>
      </c>
      <c r="OOU35">
        <v>840</v>
      </c>
      <c r="OOV35" t="s">
        <v>30</v>
      </c>
      <c r="OOW35">
        <v>840</v>
      </c>
      <c r="OOX35" t="s">
        <v>30</v>
      </c>
      <c r="OOY35">
        <v>840</v>
      </c>
      <c r="OOZ35" t="s">
        <v>30</v>
      </c>
      <c r="OPA35">
        <v>840</v>
      </c>
      <c r="OPB35" t="s">
        <v>30</v>
      </c>
      <c r="OPC35">
        <v>840</v>
      </c>
      <c r="OPD35" t="s">
        <v>30</v>
      </c>
      <c r="OPE35">
        <v>840</v>
      </c>
      <c r="OPF35" t="s">
        <v>30</v>
      </c>
      <c r="OPG35">
        <v>840</v>
      </c>
      <c r="OPH35" t="s">
        <v>30</v>
      </c>
      <c r="OPI35">
        <v>840</v>
      </c>
      <c r="OPJ35" t="s">
        <v>30</v>
      </c>
      <c r="OPK35">
        <v>840</v>
      </c>
      <c r="OPL35" t="s">
        <v>30</v>
      </c>
      <c r="OPM35">
        <v>840</v>
      </c>
      <c r="OPN35" t="s">
        <v>30</v>
      </c>
      <c r="OPO35">
        <v>840</v>
      </c>
      <c r="OPP35" t="s">
        <v>30</v>
      </c>
      <c r="OPQ35">
        <v>840</v>
      </c>
      <c r="OPR35" t="s">
        <v>30</v>
      </c>
      <c r="OPS35">
        <v>840</v>
      </c>
      <c r="OPT35" t="s">
        <v>30</v>
      </c>
      <c r="OPU35">
        <v>840</v>
      </c>
      <c r="OPV35" t="s">
        <v>30</v>
      </c>
      <c r="OPW35">
        <v>840</v>
      </c>
      <c r="OPX35" t="s">
        <v>30</v>
      </c>
      <c r="OPY35">
        <v>840</v>
      </c>
      <c r="OPZ35" t="s">
        <v>30</v>
      </c>
      <c r="OQA35">
        <v>840</v>
      </c>
      <c r="OQB35" t="s">
        <v>30</v>
      </c>
      <c r="OQC35">
        <v>840</v>
      </c>
      <c r="OQD35" t="s">
        <v>30</v>
      </c>
      <c r="OQE35">
        <v>840</v>
      </c>
      <c r="OQF35" t="s">
        <v>30</v>
      </c>
      <c r="OQG35">
        <v>840</v>
      </c>
      <c r="OQH35" t="s">
        <v>30</v>
      </c>
      <c r="OQI35">
        <v>840</v>
      </c>
      <c r="OQJ35" t="s">
        <v>30</v>
      </c>
      <c r="OQK35">
        <v>840</v>
      </c>
      <c r="OQL35" t="s">
        <v>30</v>
      </c>
      <c r="OQM35">
        <v>840</v>
      </c>
      <c r="OQN35" t="s">
        <v>30</v>
      </c>
      <c r="OQO35">
        <v>840</v>
      </c>
      <c r="OQP35" t="s">
        <v>30</v>
      </c>
      <c r="OQQ35">
        <v>840</v>
      </c>
      <c r="OQR35" t="s">
        <v>30</v>
      </c>
      <c r="OQS35">
        <v>840</v>
      </c>
      <c r="OQT35" t="s">
        <v>30</v>
      </c>
      <c r="OQU35">
        <v>840</v>
      </c>
      <c r="OQV35" t="s">
        <v>30</v>
      </c>
      <c r="OQW35">
        <v>840</v>
      </c>
      <c r="OQX35" t="s">
        <v>30</v>
      </c>
      <c r="OQY35">
        <v>840</v>
      </c>
      <c r="OQZ35" t="s">
        <v>30</v>
      </c>
      <c r="ORA35">
        <v>840</v>
      </c>
      <c r="ORB35" t="s">
        <v>30</v>
      </c>
      <c r="ORC35">
        <v>840</v>
      </c>
      <c r="ORD35" t="s">
        <v>30</v>
      </c>
      <c r="ORE35">
        <v>840</v>
      </c>
      <c r="ORF35" t="s">
        <v>30</v>
      </c>
      <c r="ORG35">
        <v>840</v>
      </c>
      <c r="ORH35" t="s">
        <v>30</v>
      </c>
      <c r="ORI35">
        <v>840</v>
      </c>
      <c r="ORJ35" t="s">
        <v>30</v>
      </c>
      <c r="ORK35">
        <v>840</v>
      </c>
      <c r="ORL35" t="s">
        <v>30</v>
      </c>
      <c r="ORM35">
        <v>840</v>
      </c>
      <c r="ORN35" t="s">
        <v>30</v>
      </c>
      <c r="ORO35">
        <v>840</v>
      </c>
      <c r="ORP35" t="s">
        <v>30</v>
      </c>
      <c r="ORQ35">
        <v>840</v>
      </c>
      <c r="ORR35" t="s">
        <v>30</v>
      </c>
      <c r="ORS35">
        <v>840</v>
      </c>
      <c r="ORT35" t="s">
        <v>30</v>
      </c>
      <c r="ORU35">
        <v>840</v>
      </c>
      <c r="ORV35" t="s">
        <v>30</v>
      </c>
      <c r="ORW35">
        <v>840</v>
      </c>
      <c r="ORX35" t="s">
        <v>30</v>
      </c>
      <c r="ORY35">
        <v>840</v>
      </c>
      <c r="ORZ35" t="s">
        <v>30</v>
      </c>
      <c r="OSA35">
        <v>840</v>
      </c>
      <c r="OSB35" t="s">
        <v>30</v>
      </c>
      <c r="OSC35">
        <v>840</v>
      </c>
      <c r="OSD35" t="s">
        <v>30</v>
      </c>
      <c r="OSE35">
        <v>840</v>
      </c>
      <c r="OSF35" t="s">
        <v>30</v>
      </c>
      <c r="OSG35">
        <v>840</v>
      </c>
      <c r="OSH35" t="s">
        <v>30</v>
      </c>
      <c r="OSI35">
        <v>840</v>
      </c>
      <c r="OSJ35" t="s">
        <v>30</v>
      </c>
      <c r="OSK35">
        <v>840</v>
      </c>
      <c r="OSL35" t="s">
        <v>30</v>
      </c>
      <c r="OSM35">
        <v>840</v>
      </c>
      <c r="OSN35" t="s">
        <v>30</v>
      </c>
      <c r="OSO35">
        <v>840</v>
      </c>
      <c r="OSP35" t="s">
        <v>30</v>
      </c>
      <c r="OSQ35">
        <v>840</v>
      </c>
      <c r="OSR35" t="s">
        <v>30</v>
      </c>
      <c r="OSS35">
        <v>840</v>
      </c>
      <c r="OST35" t="s">
        <v>30</v>
      </c>
      <c r="OSU35">
        <v>840</v>
      </c>
      <c r="OSV35" t="s">
        <v>30</v>
      </c>
      <c r="OSW35">
        <v>840</v>
      </c>
      <c r="OSX35" t="s">
        <v>30</v>
      </c>
      <c r="OSY35">
        <v>840</v>
      </c>
      <c r="OSZ35" t="s">
        <v>30</v>
      </c>
      <c r="OTA35">
        <v>840</v>
      </c>
      <c r="OTB35" t="s">
        <v>30</v>
      </c>
      <c r="OTC35">
        <v>840</v>
      </c>
      <c r="OTD35" t="s">
        <v>30</v>
      </c>
      <c r="OTE35">
        <v>840</v>
      </c>
      <c r="OTF35" t="s">
        <v>30</v>
      </c>
      <c r="OTG35">
        <v>840</v>
      </c>
      <c r="OTH35" t="s">
        <v>30</v>
      </c>
      <c r="OTI35">
        <v>840</v>
      </c>
      <c r="OTJ35" t="s">
        <v>30</v>
      </c>
      <c r="OTK35">
        <v>840</v>
      </c>
      <c r="OTL35" t="s">
        <v>30</v>
      </c>
      <c r="OTM35">
        <v>840</v>
      </c>
      <c r="OTN35" t="s">
        <v>30</v>
      </c>
      <c r="OTO35">
        <v>840</v>
      </c>
      <c r="OTP35" t="s">
        <v>30</v>
      </c>
      <c r="OTQ35">
        <v>840</v>
      </c>
      <c r="OTR35" t="s">
        <v>30</v>
      </c>
      <c r="OTS35">
        <v>840</v>
      </c>
      <c r="OTT35" t="s">
        <v>30</v>
      </c>
      <c r="OTU35">
        <v>840</v>
      </c>
      <c r="OTV35" t="s">
        <v>30</v>
      </c>
      <c r="OTW35">
        <v>840</v>
      </c>
      <c r="OTX35" t="s">
        <v>30</v>
      </c>
      <c r="OTY35">
        <v>840</v>
      </c>
      <c r="OTZ35" t="s">
        <v>30</v>
      </c>
      <c r="OUA35">
        <v>840</v>
      </c>
      <c r="OUB35" t="s">
        <v>30</v>
      </c>
      <c r="OUC35">
        <v>840</v>
      </c>
      <c r="OUD35" t="s">
        <v>30</v>
      </c>
      <c r="OUE35">
        <v>840</v>
      </c>
      <c r="OUF35" t="s">
        <v>30</v>
      </c>
      <c r="OUG35">
        <v>840</v>
      </c>
      <c r="OUH35" t="s">
        <v>30</v>
      </c>
      <c r="OUI35">
        <v>840</v>
      </c>
      <c r="OUJ35" t="s">
        <v>30</v>
      </c>
      <c r="OUK35">
        <v>840</v>
      </c>
      <c r="OUL35" t="s">
        <v>30</v>
      </c>
      <c r="OUM35">
        <v>840</v>
      </c>
      <c r="OUN35" t="s">
        <v>30</v>
      </c>
      <c r="OUO35">
        <v>840</v>
      </c>
      <c r="OUP35" t="s">
        <v>30</v>
      </c>
      <c r="OUQ35">
        <v>840</v>
      </c>
      <c r="OUR35" t="s">
        <v>30</v>
      </c>
      <c r="OUS35">
        <v>840</v>
      </c>
      <c r="OUT35" t="s">
        <v>30</v>
      </c>
      <c r="OUU35">
        <v>840</v>
      </c>
      <c r="OUV35" t="s">
        <v>30</v>
      </c>
      <c r="OUW35">
        <v>840</v>
      </c>
      <c r="OUX35" t="s">
        <v>30</v>
      </c>
      <c r="OUY35">
        <v>840</v>
      </c>
      <c r="OUZ35" t="s">
        <v>30</v>
      </c>
      <c r="OVA35">
        <v>840</v>
      </c>
      <c r="OVB35" t="s">
        <v>30</v>
      </c>
      <c r="OVC35">
        <v>840</v>
      </c>
      <c r="OVD35" t="s">
        <v>30</v>
      </c>
      <c r="OVE35">
        <v>840</v>
      </c>
      <c r="OVF35" t="s">
        <v>30</v>
      </c>
      <c r="OVG35">
        <v>840</v>
      </c>
      <c r="OVH35" t="s">
        <v>30</v>
      </c>
      <c r="OVI35">
        <v>840</v>
      </c>
      <c r="OVJ35" t="s">
        <v>30</v>
      </c>
      <c r="OVK35">
        <v>840</v>
      </c>
      <c r="OVL35" t="s">
        <v>30</v>
      </c>
      <c r="OVM35">
        <v>840</v>
      </c>
      <c r="OVN35" t="s">
        <v>30</v>
      </c>
      <c r="OVO35">
        <v>840</v>
      </c>
      <c r="OVP35" t="s">
        <v>30</v>
      </c>
      <c r="OVQ35">
        <v>840</v>
      </c>
      <c r="OVR35" t="s">
        <v>30</v>
      </c>
      <c r="OVS35">
        <v>840</v>
      </c>
      <c r="OVT35" t="s">
        <v>30</v>
      </c>
      <c r="OVU35">
        <v>840</v>
      </c>
      <c r="OVV35" t="s">
        <v>30</v>
      </c>
      <c r="OVW35">
        <v>840</v>
      </c>
      <c r="OVX35" t="s">
        <v>30</v>
      </c>
      <c r="OVY35">
        <v>840</v>
      </c>
      <c r="OVZ35" t="s">
        <v>30</v>
      </c>
      <c r="OWA35">
        <v>840</v>
      </c>
      <c r="OWB35" t="s">
        <v>30</v>
      </c>
      <c r="OWC35">
        <v>840</v>
      </c>
      <c r="OWD35" t="s">
        <v>30</v>
      </c>
      <c r="OWE35">
        <v>840</v>
      </c>
      <c r="OWF35" t="s">
        <v>30</v>
      </c>
      <c r="OWG35">
        <v>840</v>
      </c>
      <c r="OWH35" t="s">
        <v>30</v>
      </c>
      <c r="OWI35">
        <v>840</v>
      </c>
      <c r="OWJ35" t="s">
        <v>30</v>
      </c>
      <c r="OWK35">
        <v>840</v>
      </c>
      <c r="OWL35" t="s">
        <v>30</v>
      </c>
      <c r="OWM35">
        <v>840</v>
      </c>
      <c r="OWN35" t="s">
        <v>30</v>
      </c>
      <c r="OWO35">
        <v>840</v>
      </c>
      <c r="OWP35" t="s">
        <v>30</v>
      </c>
      <c r="OWQ35">
        <v>840</v>
      </c>
      <c r="OWR35" t="s">
        <v>30</v>
      </c>
      <c r="OWS35">
        <v>840</v>
      </c>
      <c r="OWT35" t="s">
        <v>30</v>
      </c>
      <c r="OWU35">
        <v>840</v>
      </c>
      <c r="OWV35" t="s">
        <v>30</v>
      </c>
      <c r="OWW35">
        <v>840</v>
      </c>
      <c r="OWX35" t="s">
        <v>30</v>
      </c>
      <c r="OWY35">
        <v>840</v>
      </c>
      <c r="OWZ35" t="s">
        <v>30</v>
      </c>
      <c r="OXA35">
        <v>840</v>
      </c>
      <c r="OXB35" t="s">
        <v>30</v>
      </c>
      <c r="OXC35">
        <v>840</v>
      </c>
      <c r="OXD35" t="s">
        <v>30</v>
      </c>
      <c r="OXE35">
        <v>840</v>
      </c>
      <c r="OXF35" t="s">
        <v>30</v>
      </c>
      <c r="OXG35">
        <v>840</v>
      </c>
      <c r="OXH35" t="s">
        <v>30</v>
      </c>
      <c r="OXI35">
        <v>840</v>
      </c>
      <c r="OXJ35" t="s">
        <v>30</v>
      </c>
      <c r="OXK35">
        <v>840</v>
      </c>
      <c r="OXL35" t="s">
        <v>30</v>
      </c>
      <c r="OXM35">
        <v>840</v>
      </c>
      <c r="OXN35" t="s">
        <v>30</v>
      </c>
      <c r="OXO35">
        <v>840</v>
      </c>
      <c r="OXP35" t="s">
        <v>30</v>
      </c>
      <c r="OXQ35">
        <v>840</v>
      </c>
      <c r="OXR35" t="s">
        <v>30</v>
      </c>
      <c r="OXS35">
        <v>840</v>
      </c>
      <c r="OXT35" t="s">
        <v>30</v>
      </c>
      <c r="OXU35">
        <v>840</v>
      </c>
      <c r="OXV35" t="s">
        <v>30</v>
      </c>
      <c r="OXW35">
        <v>840</v>
      </c>
      <c r="OXX35" t="s">
        <v>30</v>
      </c>
      <c r="OXY35">
        <v>840</v>
      </c>
      <c r="OXZ35" t="s">
        <v>30</v>
      </c>
      <c r="OYA35">
        <v>840</v>
      </c>
      <c r="OYB35" t="s">
        <v>30</v>
      </c>
      <c r="OYC35">
        <v>840</v>
      </c>
      <c r="OYD35" t="s">
        <v>30</v>
      </c>
      <c r="OYE35">
        <v>840</v>
      </c>
      <c r="OYF35" t="s">
        <v>30</v>
      </c>
      <c r="OYG35">
        <v>840</v>
      </c>
      <c r="OYH35" t="s">
        <v>30</v>
      </c>
      <c r="OYI35">
        <v>840</v>
      </c>
      <c r="OYJ35" t="s">
        <v>30</v>
      </c>
      <c r="OYK35">
        <v>840</v>
      </c>
      <c r="OYL35" t="s">
        <v>30</v>
      </c>
      <c r="OYM35">
        <v>840</v>
      </c>
      <c r="OYN35" t="s">
        <v>30</v>
      </c>
      <c r="OYO35">
        <v>840</v>
      </c>
      <c r="OYP35" t="s">
        <v>30</v>
      </c>
      <c r="OYQ35">
        <v>840</v>
      </c>
      <c r="OYR35" t="s">
        <v>30</v>
      </c>
      <c r="OYS35">
        <v>840</v>
      </c>
      <c r="OYT35" t="s">
        <v>30</v>
      </c>
      <c r="OYU35">
        <v>840</v>
      </c>
      <c r="OYV35" t="s">
        <v>30</v>
      </c>
      <c r="OYW35">
        <v>840</v>
      </c>
      <c r="OYX35" t="s">
        <v>30</v>
      </c>
      <c r="OYY35">
        <v>840</v>
      </c>
      <c r="OYZ35" t="s">
        <v>30</v>
      </c>
      <c r="OZA35">
        <v>840</v>
      </c>
      <c r="OZB35" t="s">
        <v>30</v>
      </c>
      <c r="OZC35">
        <v>840</v>
      </c>
      <c r="OZD35" t="s">
        <v>30</v>
      </c>
      <c r="OZE35">
        <v>840</v>
      </c>
      <c r="OZF35" t="s">
        <v>30</v>
      </c>
      <c r="OZG35">
        <v>840</v>
      </c>
      <c r="OZH35" t="s">
        <v>30</v>
      </c>
      <c r="OZI35">
        <v>840</v>
      </c>
      <c r="OZJ35" t="s">
        <v>30</v>
      </c>
      <c r="OZK35">
        <v>840</v>
      </c>
      <c r="OZL35" t="s">
        <v>30</v>
      </c>
      <c r="OZM35">
        <v>840</v>
      </c>
      <c r="OZN35" t="s">
        <v>30</v>
      </c>
      <c r="OZO35">
        <v>840</v>
      </c>
      <c r="OZP35" t="s">
        <v>30</v>
      </c>
      <c r="OZQ35">
        <v>840</v>
      </c>
      <c r="OZR35" t="s">
        <v>30</v>
      </c>
      <c r="OZS35">
        <v>840</v>
      </c>
      <c r="OZT35" t="s">
        <v>30</v>
      </c>
      <c r="OZU35">
        <v>840</v>
      </c>
      <c r="OZV35" t="s">
        <v>30</v>
      </c>
      <c r="OZW35">
        <v>840</v>
      </c>
      <c r="OZX35" t="s">
        <v>30</v>
      </c>
      <c r="OZY35">
        <v>840</v>
      </c>
      <c r="OZZ35" t="s">
        <v>30</v>
      </c>
      <c r="PAA35">
        <v>840</v>
      </c>
      <c r="PAB35" t="s">
        <v>30</v>
      </c>
      <c r="PAC35">
        <v>840</v>
      </c>
      <c r="PAD35" t="s">
        <v>30</v>
      </c>
      <c r="PAE35">
        <v>840</v>
      </c>
      <c r="PAF35" t="s">
        <v>30</v>
      </c>
      <c r="PAG35">
        <v>840</v>
      </c>
      <c r="PAH35" t="s">
        <v>30</v>
      </c>
      <c r="PAI35">
        <v>840</v>
      </c>
      <c r="PAJ35" t="s">
        <v>30</v>
      </c>
      <c r="PAK35">
        <v>840</v>
      </c>
      <c r="PAL35" t="s">
        <v>30</v>
      </c>
      <c r="PAM35">
        <v>840</v>
      </c>
      <c r="PAN35" t="s">
        <v>30</v>
      </c>
      <c r="PAO35">
        <v>840</v>
      </c>
      <c r="PAP35" t="s">
        <v>30</v>
      </c>
      <c r="PAQ35">
        <v>840</v>
      </c>
      <c r="PAR35" t="s">
        <v>30</v>
      </c>
      <c r="PAS35">
        <v>840</v>
      </c>
      <c r="PAT35" t="s">
        <v>30</v>
      </c>
      <c r="PAU35">
        <v>840</v>
      </c>
      <c r="PAV35" t="s">
        <v>30</v>
      </c>
      <c r="PAW35">
        <v>840</v>
      </c>
      <c r="PAX35" t="s">
        <v>30</v>
      </c>
      <c r="PAY35">
        <v>840</v>
      </c>
      <c r="PAZ35" t="s">
        <v>30</v>
      </c>
      <c r="PBA35">
        <v>840</v>
      </c>
      <c r="PBB35" t="s">
        <v>30</v>
      </c>
      <c r="PBC35">
        <v>840</v>
      </c>
      <c r="PBD35" t="s">
        <v>30</v>
      </c>
      <c r="PBE35">
        <v>840</v>
      </c>
      <c r="PBF35" t="s">
        <v>30</v>
      </c>
      <c r="PBG35">
        <v>840</v>
      </c>
      <c r="PBH35" t="s">
        <v>30</v>
      </c>
      <c r="PBI35">
        <v>840</v>
      </c>
      <c r="PBJ35" t="s">
        <v>30</v>
      </c>
      <c r="PBK35">
        <v>840</v>
      </c>
      <c r="PBL35" t="s">
        <v>30</v>
      </c>
      <c r="PBM35">
        <v>840</v>
      </c>
      <c r="PBN35" t="s">
        <v>30</v>
      </c>
      <c r="PBO35">
        <v>840</v>
      </c>
      <c r="PBP35" t="s">
        <v>30</v>
      </c>
      <c r="PBQ35">
        <v>840</v>
      </c>
      <c r="PBR35" t="s">
        <v>30</v>
      </c>
      <c r="PBS35">
        <v>840</v>
      </c>
      <c r="PBT35" t="s">
        <v>30</v>
      </c>
      <c r="PBU35">
        <v>840</v>
      </c>
      <c r="PBV35" t="s">
        <v>30</v>
      </c>
      <c r="PBW35">
        <v>840</v>
      </c>
      <c r="PBX35" t="s">
        <v>30</v>
      </c>
      <c r="PBY35">
        <v>840</v>
      </c>
      <c r="PBZ35" t="s">
        <v>30</v>
      </c>
      <c r="PCA35">
        <v>840</v>
      </c>
      <c r="PCB35" t="s">
        <v>30</v>
      </c>
      <c r="PCC35">
        <v>840</v>
      </c>
      <c r="PCD35" t="s">
        <v>30</v>
      </c>
      <c r="PCE35">
        <v>840</v>
      </c>
      <c r="PCF35" t="s">
        <v>30</v>
      </c>
      <c r="PCG35">
        <v>840</v>
      </c>
      <c r="PCH35" t="s">
        <v>30</v>
      </c>
      <c r="PCI35">
        <v>840</v>
      </c>
      <c r="PCJ35" t="s">
        <v>30</v>
      </c>
      <c r="PCK35">
        <v>840</v>
      </c>
      <c r="PCL35" t="s">
        <v>30</v>
      </c>
      <c r="PCM35">
        <v>840</v>
      </c>
      <c r="PCN35" t="s">
        <v>30</v>
      </c>
      <c r="PCO35">
        <v>840</v>
      </c>
      <c r="PCP35" t="s">
        <v>30</v>
      </c>
      <c r="PCQ35">
        <v>840</v>
      </c>
      <c r="PCR35" t="s">
        <v>30</v>
      </c>
      <c r="PCS35">
        <v>840</v>
      </c>
      <c r="PCT35" t="s">
        <v>30</v>
      </c>
      <c r="PCU35">
        <v>840</v>
      </c>
      <c r="PCV35" t="s">
        <v>30</v>
      </c>
      <c r="PCW35">
        <v>840</v>
      </c>
      <c r="PCX35" t="s">
        <v>30</v>
      </c>
      <c r="PCY35">
        <v>840</v>
      </c>
      <c r="PCZ35" t="s">
        <v>30</v>
      </c>
      <c r="PDA35">
        <v>840</v>
      </c>
      <c r="PDB35" t="s">
        <v>30</v>
      </c>
      <c r="PDC35">
        <v>840</v>
      </c>
      <c r="PDD35" t="s">
        <v>30</v>
      </c>
      <c r="PDE35">
        <v>840</v>
      </c>
      <c r="PDF35" t="s">
        <v>30</v>
      </c>
      <c r="PDG35">
        <v>840</v>
      </c>
      <c r="PDH35" t="s">
        <v>30</v>
      </c>
      <c r="PDI35">
        <v>840</v>
      </c>
      <c r="PDJ35" t="s">
        <v>30</v>
      </c>
      <c r="PDK35">
        <v>840</v>
      </c>
      <c r="PDL35" t="s">
        <v>30</v>
      </c>
      <c r="PDM35">
        <v>840</v>
      </c>
      <c r="PDN35" t="s">
        <v>30</v>
      </c>
      <c r="PDO35">
        <v>840</v>
      </c>
      <c r="PDP35" t="s">
        <v>30</v>
      </c>
      <c r="PDQ35">
        <v>840</v>
      </c>
      <c r="PDR35" t="s">
        <v>30</v>
      </c>
      <c r="PDS35">
        <v>840</v>
      </c>
      <c r="PDT35" t="s">
        <v>30</v>
      </c>
      <c r="PDU35">
        <v>840</v>
      </c>
      <c r="PDV35" t="s">
        <v>30</v>
      </c>
      <c r="PDW35">
        <v>840</v>
      </c>
      <c r="PDX35" t="s">
        <v>30</v>
      </c>
      <c r="PDY35">
        <v>840</v>
      </c>
      <c r="PDZ35" t="s">
        <v>30</v>
      </c>
      <c r="PEA35">
        <v>840</v>
      </c>
      <c r="PEB35" t="s">
        <v>30</v>
      </c>
      <c r="PEC35">
        <v>840</v>
      </c>
      <c r="PED35" t="s">
        <v>30</v>
      </c>
      <c r="PEE35">
        <v>840</v>
      </c>
      <c r="PEF35" t="s">
        <v>30</v>
      </c>
      <c r="PEG35">
        <v>840</v>
      </c>
      <c r="PEH35" t="s">
        <v>30</v>
      </c>
      <c r="PEI35">
        <v>840</v>
      </c>
      <c r="PEJ35" t="s">
        <v>30</v>
      </c>
      <c r="PEK35">
        <v>840</v>
      </c>
      <c r="PEL35" t="s">
        <v>30</v>
      </c>
      <c r="PEM35">
        <v>840</v>
      </c>
      <c r="PEN35" t="s">
        <v>30</v>
      </c>
      <c r="PEO35">
        <v>840</v>
      </c>
      <c r="PEP35" t="s">
        <v>30</v>
      </c>
      <c r="PEQ35">
        <v>840</v>
      </c>
      <c r="PER35" t="s">
        <v>30</v>
      </c>
      <c r="PES35">
        <v>840</v>
      </c>
      <c r="PET35" t="s">
        <v>30</v>
      </c>
      <c r="PEU35">
        <v>840</v>
      </c>
      <c r="PEV35" t="s">
        <v>30</v>
      </c>
      <c r="PEW35">
        <v>840</v>
      </c>
      <c r="PEX35" t="s">
        <v>30</v>
      </c>
      <c r="PEY35">
        <v>840</v>
      </c>
      <c r="PEZ35" t="s">
        <v>30</v>
      </c>
      <c r="PFA35">
        <v>840</v>
      </c>
      <c r="PFB35" t="s">
        <v>30</v>
      </c>
      <c r="PFC35">
        <v>840</v>
      </c>
      <c r="PFD35" t="s">
        <v>30</v>
      </c>
      <c r="PFE35">
        <v>840</v>
      </c>
      <c r="PFF35" t="s">
        <v>30</v>
      </c>
      <c r="PFG35">
        <v>840</v>
      </c>
      <c r="PFH35" t="s">
        <v>30</v>
      </c>
      <c r="PFI35">
        <v>840</v>
      </c>
      <c r="PFJ35" t="s">
        <v>30</v>
      </c>
      <c r="PFK35">
        <v>840</v>
      </c>
      <c r="PFL35" t="s">
        <v>30</v>
      </c>
      <c r="PFM35">
        <v>840</v>
      </c>
      <c r="PFN35" t="s">
        <v>30</v>
      </c>
      <c r="PFO35">
        <v>840</v>
      </c>
      <c r="PFP35" t="s">
        <v>30</v>
      </c>
      <c r="PFQ35">
        <v>840</v>
      </c>
      <c r="PFR35" t="s">
        <v>30</v>
      </c>
      <c r="PFS35">
        <v>840</v>
      </c>
      <c r="PFT35" t="s">
        <v>30</v>
      </c>
      <c r="PFU35">
        <v>840</v>
      </c>
      <c r="PFV35" t="s">
        <v>30</v>
      </c>
      <c r="PFW35">
        <v>840</v>
      </c>
      <c r="PFX35" t="s">
        <v>30</v>
      </c>
      <c r="PFY35">
        <v>840</v>
      </c>
      <c r="PFZ35" t="s">
        <v>30</v>
      </c>
      <c r="PGA35">
        <v>840</v>
      </c>
      <c r="PGB35" t="s">
        <v>30</v>
      </c>
      <c r="PGC35">
        <v>840</v>
      </c>
      <c r="PGD35" t="s">
        <v>30</v>
      </c>
      <c r="PGE35">
        <v>840</v>
      </c>
      <c r="PGF35" t="s">
        <v>30</v>
      </c>
      <c r="PGG35">
        <v>840</v>
      </c>
      <c r="PGH35" t="s">
        <v>30</v>
      </c>
      <c r="PGI35">
        <v>840</v>
      </c>
      <c r="PGJ35" t="s">
        <v>30</v>
      </c>
      <c r="PGK35">
        <v>840</v>
      </c>
      <c r="PGL35" t="s">
        <v>30</v>
      </c>
      <c r="PGM35">
        <v>840</v>
      </c>
      <c r="PGN35" t="s">
        <v>30</v>
      </c>
      <c r="PGO35">
        <v>840</v>
      </c>
      <c r="PGP35" t="s">
        <v>30</v>
      </c>
      <c r="PGQ35">
        <v>840</v>
      </c>
      <c r="PGR35" t="s">
        <v>30</v>
      </c>
      <c r="PGS35">
        <v>840</v>
      </c>
      <c r="PGT35" t="s">
        <v>30</v>
      </c>
      <c r="PGU35">
        <v>840</v>
      </c>
      <c r="PGV35" t="s">
        <v>30</v>
      </c>
      <c r="PGW35">
        <v>840</v>
      </c>
      <c r="PGX35" t="s">
        <v>30</v>
      </c>
      <c r="PGY35">
        <v>840</v>
      </c>
      <c r="PGZ35" t="s">
        <v>30</v>
      </c>
      <c r="PHA35">
        <v>840</v>
      </c>
      <c r="PHB35" t="s">
        <v>30</v>
      </c>
      <c r="PHC35">
        <v>840</v>
      </c>
      <c r="PHD35" t="s">
        <v>30</v>
      </c>
      <c r="PHE35">
        <v>840</v>
      </c>
      <c r="PHF35" t="s">
        <v>30</v>
      </c>
      <c r="PHG35">
        <v>840</v>
      </c>
      <c r="PHH35" t="s">
        <v>30</v>
      </c>
      <c r="PHI35">
        <v>840</v>
      </c>
      <c r="PHJ35" t="s">
        <v>30</v>
      </c>
      <c r="PHK35">
        <v>840</v>
      </c>
      <c r="PHL35" t="s">
        <v>30</v>
      </c>
      <c r="PHM35">
        <v>840</v>
      </c>
      <c r="PHN35" t="s">
        <v>30</v>
      </c>
      <c r="PHO35">
        <v>840</v>
      </c>
      <c r="PHP35" t="s">
        <v>30</v>
      </c>
      <c r="PHQ35">
        <v>840</v>
      </c>
      <c r="PHR35" t="s">
        <v>30</v>
      </c>
      <c r="PHS35">
        <v>840</v>
      </c>
      <c r="PHT35" t="s">
        <v>30</v>
      </c>
      <c r="PHU35">
        <v>840</v>
      </c>
      <c r="PHV35" t="s">
        <v>30</v>
      </c>
      <c r="PHW35">
        <v>840</v>
      </c>
      <c r="PHX35" t="s">
        <v>30</v>
      </c>
      <c r="PHY35">
        <v>840</v>
      </c>
      <c r="PHZ35" t="s">
        <v>30</v>
      </c>
      <c r="PIA35">
        <v>840</v>
      </c>
      <c r="PIB35" t="s">
        <v>30</v>
      </c>
      <c r="PIC35">
        <v>840</v>
      </c>
      <c r="PID35" t="s">
        <v>30</v>
      </c>
      <c r="PIE35">
        <v>840</v>
      </c>
      <c r="PIF35" t="s">
        <v>30</v>
      </c>
      <c r="PIG35">
        <v>840</v>
      </c>
      <c r="PIH35" t="s">
        <v>30</v>
      </c>
      <c r="PII35">
        <v>840</v>
      </c>
      <c r="PIJ35" t="s">
        <v>30</v>
      </c>
      <c r="PIK35">
        <v>840</v>
      </c>
      <c r="PIL35" t="s">
        <v>30</v>
      </c>
      <c r="PIM35">
        <v>840</v>
      </c>
      <c r="PIN35" t="s">
        <v>30</v>
      </c>
      <c r="PIO35">
        <v>840</v>
      </c>
      <c r="PIP35" t="s">
        <v>30</v>
      </c>
      <c r="PIQ35">
        <v>840</v>
      </c>
      <c r="PIR35" t="s">
        <v>30</v>
      </c>
      <c r="PIS35">
        <v>840</v>
      </c>
      <c r="PIT35" t="s">
        <v>30</v>
      </c>
      <c r="PIU35">
        <v>840</v>
      </c>
      <c r="PIV35" t="s">
        <v>30</v>
      </c>
      <c r="PIW35">
        <v>840</v>
      </c>
      <c r="PIX35" t="s">
        <v>30</v>
      </c>
      <c r="PIY35">
        <v>840</v>
      </c>
      <c r="PIZ35" t="s">
        <v>30</v>
      </c>
      <c r="PJA35">
        <v>840</v>
      </c>
      <c r="PJB35" t="s">
        <v>30</v>
      </c>
      <c r="PJC35">
        <v>840</v>
      </c>
      <c r="PJD35" t="s">
        <v>30</v>
      </c>
      <c r="PJE35">
        <v>840</v>
      </c>
      <c r="PJF35" t="s">
        <v>30</v>
      </c>
      <c r="PJG35">
        <v>840</v>
      </c>
      <c r="PJH35" t="s">
        <v>30</v>
      </c>
      <c r="PJI35">
        <v>840</v>
      </c>
      <c r="PJJ35" t="s">
        <v>30</v>
      </c>
      <c r="PJK35">
        <v>840</v>
      </c>
      <c r="PJL35" t="s">
        <v>30</v>
      </c>
      <c r="PJM35">
        <v>840</v>
      </c>
      <c r="PJN35" t="s">
        <v>30</v>
      </c>
      <c r="PJO35">
        <v>840</v>
      </c>
      <c r="PJP35" t="s">
        <v>30</v>
      </c>
      <c r="PJQ35">
        <v>840</v>
      </c>
      <c r="PJR35" t="s">
        <v>30</v>
      </c>
      <c r="PJS35">
        <v>840</v>
      </c>
      <c r="PJT35" t="s">
        <v>30</v>
      </c>
      <c r="PJU35">
        <v>840</v>
      </c>
      <c r="PJV35" t="s">
        <v>30</v>
      </c>
      <c r="PJW35">
        <v>840</v>
      </c>
      <c r="PJX35" t="s">
        <v>30</v>
      </c>
      <c r="PJY35">
        <v>840</v>
      </c>
      <c r="PJZ35" t="s">
        <v>30</v>
      </c>
      <c r="PKA35">
        <v>840</v>
      </c>
      <c r="PKB35" t="s">
        <v>30</v>
      </c>
      <c r="PKC35">
        <v>840</v>
      </c>
      <c r="PKD35" t="s">
        <v>30</v>
      </c>
      <c r="PKE35">
        <v>840</v>
      </c>
      <c r="PKF35" t="s">
        <v>30</v>
      </c>
      <c r="PKG35">
        <v>840</v>
      </c>
      <c r="PKH35" t="s">
        <v>30</v>
      </c>
      <c r="PKI35">
        <v>840</v>
      </c>
      <c r="PKJ35" t="s">
        <v>30</v>
      </c>
      <c r="PKK35">
        <v>840</v>
      </c>
      <c r="PKL35" t="s">
        <v>30</v>
      </c>
      <c r="PKM35">
        <v>840</v>
      </c>
      <c r="PKN35" t="s">
        <v>30</v>
      </c>
      <c r="PKO35">
        <v>840</v>
      </c>
      <c r="PKP35" t="s">
        <v>30</v>
      </c>
      <c r="PKQ35">
        <v>840</v>
      </c>
      <c r="PKR35" t="s">
        <v>30</v>
      </c>
      <c r="PKS35">
        <v>840</v>
      </c>
      <c r="PKT35" t="s">
        <v>30</v>
      </c>
      <c r="PKU35">
        <v>840</v>
      </c>
      <c r="PKV35" t="s">
        <v>30</v>
      </c>
      <c r="PKW35">
        <v>840</v>
      </c>
      <c r="PKX35" t="s">
        <v>30</v>
      </c>
      <c r="PKY35">
        <v>840</v>
      </c>
      <c r="PKZ35" t="s">
        <v>30</v>
      </c>
      <c r="PLA35">
        <v>840</v>
      </c>
      <c r="PLB35" t="s">
        <v>30</v>
      </c>
      <c r="PLC35">
        <v>840</v>
      </c>
      <c r="PLD35" t="s">
        <v>30</v>
      </c>
      <c r="PLE35">
        <v>840</v>
      </c>
      <c r="PLF35" t="s">
        <v>30</v>
      </c>
      <c r="PLG35">
        <v>840</v>
      </c>
      <c r="PLH35" t="s">
        <v>30</v>
      </c>
      <c r="PLI35">
        <v>840</v>
      </c>
      <c r="PLJ35" t="s">
        <v>30</v>
      </c>
      <c r="PLK35">
        <v>840</v>
      </c>
      <c r="PLL35" t="s">
        <v>30</v>
      </c>
      <c r="PLM35">
        <v>840</v>
      </c>
      <c r="PLN35" t="s">
        <v>30</v>
      </c>
      <c r="PLO35">
        <v>840</v>
      </c>
      <c r="PLP35" t="s">
        <v>30</v>
      </c>
      <c r="PLQ35">
        <v>840</v>
      </c>
      <c r="PLR35" t="s">
        <v>30</v>
      </c>
      <c r="PLS35">
        <v>840</v>
      </c>
      <c r="PLT35" t="s">
        <v>30</v>
      </c>
      <c r="PLU35">
        <v>840</v>
      </c>
      <c r="PLV35" t="s">
        <v>30</v>
      </c>
      <c r="PLW35">
        <v>840</v>
      </c>
      <c r="PLX35" t="s">
        <v>30</v>
      </c>
      <c r="PLY35">
        <v>840</v>
      </c>
      <c r="PLZ35" t="s">
        <v>30</v>
      </c>
      <c r="PMA35">
        <v>840</v>
      </c>
      <c r="PMB35" t="s">
        <v>30</v>
      </c>
      <c r="PMC35">
        <v>840</v>
      </c>
      <c r="PMD35" t="s">
        <v>30</v>
      </c>
      <c r="PME35">
        <v>840</v>
      </c>
      <c r="PMF35" t="s">
        <v>30</v>
      </c>
      <c r="PMG35">
        <v>840</v>
      </c>
      <c r="PMH35" t="s">
        <v>30</v>
      </c>
      <c r="PMI35">
        <v>840</v>
      </c>
      <c r="PMJ35" t="s">
        <v>30</v>
      </c>
      <c r="PMK35">
        <v>840</v>
      </c>
      <c r="PML35" t="s">
        <v>30</v>
      </c>
      <c r="PMM35">
        <v>840</v>
      </c>
      <c r="PMN35" t="s">
        <v>30</v>
      </c>
      <c r="PMO35">
        <v>840</v>
      </c>
      <c r="PMP35" t="s">
        <v>30</v>
      </c>
      <c r="PMQ35">
        <v>840</v>
      </c>
      <c r="PMR35" t="s">
        <v>30</v>
      </c>
      <c r="PMS35">
        <v>840</v>
      </c>
      <c r="PMT35" t="s">
        <v>30</v>
      </c>
      <c r="PMU35">
        <v>840</v>
      </c>
      <c r="PMV35" t="s">
        <v>30</v>
      </c>
      <c r="PMW35">
        <v>840</v>
      </c>
      <c r="PMX35" t="s">
        <v>30</v>
      </c>
      <c r="PMY35">
        <v>840</v>
      </c>
      <c r="PMZ35" t="s">
        <v>30</v>
      </c>
      <c r="PNA35">
        <v>840</v>
      </c>
      <c r="PNB35" t="s">
        <v>30</v>
      </c>
      <c r="PNC35">
        <v>840</v>
      </c>
      <c r="PND35" t="s">
        <v>30</v>
      </c>
      <c r="PNE35">
        <v>840</v>
      </c>
      <c r="PNF35" t="s">
        <v>30</v>
      </c>
      <c r="PNG35">
        <v>840</v>
      </c>
      <c r="PNH35" t="s">
        <v>30</v>
      </c>
      <c r="PNI35">
        <v>840</v>
      </c>
      <c r="PNJ35" t="s">
        <v>30</v>
      </c>
      <c r="PNK35">
        <v>840</v>
      </c>
      <c r="PNL35" t="s">
        <v>30</v>
      </c>
      <c r="PNM35">
        <v>840</v>
      </c>
      <c r="PNN35" t="s">
        <v>30</v>
      </c>
      <c r="PNO35">
        <v>840</v>
      </c>
      <c r="PNP35" t="s">
        <v>30</v>
      </c>
      <c r="PNQ35">
        <v>840</v>
      </c>
      <c r="PNR35" t="s">
        <v>30</v>
      </c>
      <c r="PNS35">
        <v>840</v>
      </c>
      <c r="PNT35" t="s">
        <v>30</v>
      </c>
      <c r="PNU35">
        <v>840</v>
      </c>
      <c r="PNV35" t="s">
        <v>30</v>
      </c>
      <c r="PNW35">
        <v>840</v>
      </c>
      <c r="PNX35" t="s">
        <v>30</v>
      </c>
      <c r="PNY35">
        <v>840</v>
      </c>
      <c r="PNZ35" t="s">
        <v>30</v>
      </c>
      <c r="POA35">
        <v>840</v>
      </c>
      <c r="POB35" t="s">
        <v>30</v>
      </c>
      <c r="POC35">
        <v>840</v>
      </c>
      <c r="POD35" t="s">
        <v>30</v>
      </c>
      <c r="POE35">
        <v>840</v>
      </c>
      <c r="POF35" t="s">
        <v>30</v>
      </c>
      <c r="POG35">
        <v>840</v>
      </c>
      <c r="POH35" t="s">
        <v>30</v>
      </c>
      <c r="POI35">
        <v>840</v>
      </c>
      <c r="POJ35" t="s">
        <v>30</v>
      </c>
      <c r="POK35">
        <v>840</v>
      </c>
      <c r="POL35" t="s">
        <v>30</v>
      </c>
      <c r="POM35">
        <v>840</v>
      </c>
      <c r="PON35" t="s">
        <v>30</v>
      </c>
      <c r="POO35">
        <v>840</v>
      </c>
      <c r="POP35" t="s">
        <v>30</v>
      </c>
      <c r="POQ35">
        <v>840</v>
      </c>
      <c r="POR35" t="s">
        <v>30</v>
      </c>
      <c r="POS35">
        <v>840</v>
      </c>
      <c r="POT35" t="s">
        <v>30</v>
      </c>
      <c r="POU35">
        <v>840</v>
      </c>
      <c r="POV35" t="s">
        <v>30</v>
      </c>
      <c r="POW35">
        <v>840</v>
      </c>
      <c r="POX35" t="s">
        <v>30</v>
      </c>
      <c r="POY35">
        <v>840</v>
      </c>
      <c r="POZ35" t="s">
        <v>30</v>
      </c>
      <c r="PPA35">
        <v>840</v>
      </c>
      <c r="PPB35" t="s">
        <v>30</v>
      </c>
      <c r="PPC35">
        <v>840</v>
      </c>
      <c r="PPD35" t="s">
        <v>30</v>
      </c>
      <c r="PPE35">
        <v>840</v>
      </c>
      <c r="PPF35" t="s">
        <v>30</v>
      </c>
      <c r="PPG35">
        <v>840</v>
      </c>
      <c r="PPH35" t="s">
        <v>30</v>
      </c>
      <c r="PPI35">
        <v>840</v>
      </c>
      <c r="PPJ35" t="s">
        <v>30</v>
      </c>
      <c r="PPK35">
        <v>840</v>
      </c>
      <c r="PPL35" t="s">
        <v>30</v>
      </c>
      <c r="PPM35">
        <v>840</v>
      </c>
      <c r="PPN35" t="s">
        <v>30</v>
      </c>
      <c r="PPO35">
        <v>840</v>
      </c>
      <c r="PPP35" t="s">
        <v>30</v>
      </c>
      <c r="PPQ35">
        <v>840</v>
      </c>
      <c r="PPR35" t="s">
        <v>30</v>
      </c>
      <c r="PPS35">
        <v>840</v>
      </c>
      <c r="PPT35" t="s">
        <v>30</v>
      </c>
      <c r="PPU35">
        <v>840</v>
      </c>
      <c r="PPV35" t="s">
        <v>30</v>
      </c>
      <c r="PPW35">
        <v>840</v>
      </c>
      <c r="PPX35" t="s">
        <v>30</v>
      </c>
      <c r="PPY35">
        <v>840</v>
      </c>
      <c r="PPZ35" t="s">
        <v>30</v>
      </c>
      <c r="PQA35">
        <v>840</v>
      </c>
      <c r="PQB35" t="s">
        <v>30</v>
      </c>
      <c r="PQC35">
        <v>840</v>
      </c>
      <c r="PQD35" t="s">
        <v>30</v>
      </c>
      <c r="PQE35">
        <v>840</v>
      </c>
      <c r="PQF35" t="s">
        <v>30</v>
      </c>
      <c r="PQG35">
        <v>840</v>
      </c>
      <c r="PQH35" t="s">
        <v>30</v>
      </c>
      <c r="PQI35">
        <v>840</v>
      </c>
      <c r="PQJ35" t="s">
        <v>30</v>
      </c>
      <c r="PQK35">
        <v>840</v>
      </c>
      <c r="PQL35" t="s">
        <v>30</v>
      </c>
      <c r="PQM35">
        <v>840</v>
      </c>
      <c r="PQN35" t="s">
        <v>30</v>
      </c>
      <c r="PQO35">
        <v>840</v>
      </c>
      <c r="PQP35" t="s">
        <v>30</v>
      </c>
      <c r="PQQ35">
        <v>840</v>
      </c>
      <c r="PQR35" t="s">
        <v>30</v>
      </c>
      <c r="PQS35">
        <v>840</v>
      </c>
      <c r="PQT35" t="s">
        <v>30</v>
      </c>
      <c r="PQU35">
        <v>840</v>
      </c>
      <c r="PQV35" t="s">
        <v>30</v>
      </c>
      <c r="PQW35">
        <v>840</v>
      </c>
      <c r="PQX35" t="s">
        <v>30</v>
      </c>
      <c r="PQY35">
        <v>840</v>
      </c>
      <c r="PQZ35" t="s">
        <v>30</v>
      </c>
      <c r="PRA35">
        <v>840</v>
      </c>
      <c r="PRB35" t="s">
        <v>30</v>
      </c>
      <c r="PRC35">
        <v>840</v>
      </c>
      <c r="PRD35" t="s">
        <v>30</v>
      </c>
      <c r="PRE35">
        <v>840</v>
      </c>
      <c r="PRF35" t="s">
        <v>30</v>
      </c>
      <c r="PRG35">
        <v>840</v>
      </c>
      <c r="PRH35" t="s">
        <v>30</v>
      </c>
      <c r="PRI35">
        <v>840</v>
      </c>
      <c r="PRJ35" t="s">
        <v>30</v>
      </c>
      <c r="PRK35">
        <v>840</v>
      </c>
      <c r="PRL35" t="s">
        <v>30</v>
      </c>
      <c r="PRM35">
        <v>840</v>
      </c>
      <c r="PRN35" t="s">
        <v>30</v>
      </c>
      <c r="PRO35">
        <v>840</v>
      </c>
      <c r="PRP35" t="s">
        <v>30</v>
      </c>
      <c r="PRQ35">
        <v>840</v>
      </c>
      <c r="PRR35" t="s">
        <v>30</v>
      </c>
      <c r="PRS35">
        <v>840</v>
      </c>
      <c r="PRT35" t="s">
        <v>30</v>
      </c>
      <c r="PRU35">
        <v>840</v>
      </c>
      <c r="PRV35" t="s">
        <v>30</v>
      </c>
      <c r="PRW35">
        <v>840</v>
      </c>
      <c r="PRX35" t="s">
        <v>30</v>
      </c>
      <c r="PRY35">
        <v>840</v>
      </c>
      <c r="PRZ35" t="s">
        <v>30</v>
      </c>
      <c r="PSA35">
        <v>840</v>
      </c>
      <c r="PSB35" t="s">
        <v>30</v>
      </c>
      <c r="PSC35">
        <v>840</v>
      </c>
      <c r="PSD35" t="s">
        <v>30</v>
      </c>
      <c r="PSE35">
        <v>840</v>
      </c>
      <c r="PSF35" t="s">
        <v>30</v>
      </c>
      <c r="PSG35">
        <v>840</v>
      </c>
      <c r="PSH35" t="s">
        <v>30</v>
      </c>
      <c r="PSI35">
        <v>840</v>
      </c>
      <c r="PSJ35" t="s">
        <v>30</v>
      </c>
      <c r="PSK35">
        <v>840</v>
      </c>
      <c r="PSL35" t="s">
        <v>30</v>
      </c>
      <c r="PSM35">
        <v>840</v>
      </c>
      <c r="PSN35" t="s">
        <v>30</v>
      </c>
      <c r="PSO35">
        <v>840</v>
      </c>
      <c r="PSP35" t="s">
        <v>30</v>
      </c>
      <c r="PSQ35">
        <v>840</v>
      </c>
      <c r="PSR35" t="s">
        <v>30</v>
      </c>
      <c r="PSS35">
        <v>840</v>
      </c>
      <c r="PST35" t="s">
        <v>30</v>
      </c>
      <c r="PSU35">
        <v>840</v>
      </c>
      <c r="PSV35" t="s">
        <v>30</v>
      </c>
      <c r="PSW35">
        <v>840</v>
      </c>
      <c r="PSX35" t="s">
        <v>30</v>
      </c>
      <c r="PSY35">
        <v>840</v>
      </c>
      <c r="PSZ35" t="s">
        <v>30</v>
      </c>
      <c r="PTA35">
        <v>840</v>
      </c>
      <c r="PTB35" t="s">
        <v>30</v>
      </c>
      <c r="PTC35">
        <v>840</v>
      </c>
      <c r="PTD35" t="s">
        <v>30</v>
      </c>
      <c r="PTE35">
        <v>840</v>
      </c>
      <c r="PTF35" t="s">
        <v>30</v>
      </c>
      <c r="PTG35">
        <v>840</v>
      </c>
      <c r="PTH35" t="s">
        <v>30</v>
      </c>
      <c r="PTI35">
        <v>840</v>
      </c>
      <c r="PTJ35" t="s">
        <v>30</v>
      </c>
      <c r="PTK35">
        <v>840</v>
      </c>
      <c r="PTL35" t="s">
        <v>30</v>
      </c>
      <c r="PTM35">
        <v>840</v>
      </c>
      <c r="PTN35" t="s">
        <v>30</v>
      </c>
      <c r="PTO35">
        <v>840</v>
      </c>
      <c r="PTP35" t="s">
        <v>30</v>
      </c>
      <c r="PTQ35">
        <v>840</v>
      </c>
      <c r="PTR35" t="s">
        <v>30</v>
      </c>
      <c r="PTS35">
        <v>840</v>
      </c>
      <c r="PTT35" t="s">
        <v>30</v>
      </c>
      <c r="PTU35">
        <v>840</v>
      </c>
      <c r="PTV35" t="s">
        <v>30</v>
      </c>
      <c r="PTW35">
        <v>840</v>
      </c>
      <c r="PTX35" t="s">
        <v>30</v>
      </c>
      <c r="PTY35">
        <v>840</v>
      </c>
      <c r="PTZ35" t="s">
        <v>30</v>
      </c>
      <c r="PUA35">
        <v>840</v>
      </c>
      <c r="PUB35" t="s">
        <v>30</v>
      </c>
      <c r="PUC35">
        <v>840</v>
      </c>
      <c r="PUD35" t="s">
        <v>30</v>
      </c>
      <c r="PUE35">
        <v>840</v>
      </c>
      <c r="PUF35" t="s">
        <v>30</v>
      </c>
      <c r="PUG35">
        <v>840</v>
      </c>
      <c r="PUH35" t="s">
        <v>30</v>
      </c>
      <c r="PUI35">
        <v>840</v>
      </c>
      <c r="PUJ35" t="s">
        <v>30</v>
      </c>
      <c r="PUK35">
        <v>840</v>
      </c>
      <c r="PUL35" t="s">
        <v>30</v>
      </c>
      <c r="PUM35">
        <v>840</v>
      </c>
      <c r="PUN35" t="s">
        <v>30</v>
      </c>
      <c r="PUO35">
        <v>840</v>
      </c>
      <c r="PUP35" t="s">
        <v>30</v>
      </c>
      <c r="PUQ35">
        <v>840</v>
      </c>
      <c r="PUR35" t="s">
        <v>30</v>
      </c>
      <c r="PUS35">
        <v>840</v>
      </c>
      <c r="PUT35" t="s">
        <v>30</v>
      </c>
      <c r="PUU35">
        <v>840</v>
      </c>
      <c r="PUV35" t="s">
        <v>30</v>
      </c>
      <c r="PUW35">
        <v>840</v>
      </c>
      <c r="PUX35" t="s">
        <v>30</v>
      </c>
      <c r="PUY35">
        <v>840</v>
      </c>
      <c r="PUZ35" t="s">
        <v>30</v>
      </c>
      <c r="PVA35">
        <v>840</v>
      </c>
      <c r="PVB35" t="s">
        <v>30</v>
      </c>
      <c r="PVC35">
        <v>840</v>
      </c>
      <c r="PVD35" t="s">
        <v>30</v>
      </c>
      <c r="PVE35">
        <v>840</v>
      </c>
      <c r="PVF35" t="s">
        <v>30</v>
      </c>
      <c r="PVG35">
        <v>840</v>
      </c>
      <c r="PVH35" t="s">
        <v>30</v>
      </c>
      <c r="PVI35">
        <v>840</v>
      </c>
      <c r="PVJ35" t="s">
        <v>30</v>
      </c>
      <c r="PVK35">
        <v>840</v>
      </c>
      <c r="PVL35" t="s">
        <v>30</v>
      </c>
      <c r="PVM35">
        <v>840</v>
      </c>
      <c r="PVN35" t="s">
        <v>30</v>
      </c>
      <c r="PVO35">
        <v>840</v>
      </c>
      <c r="PVP35" t="s">
        <v>30</v>
      </c>
      <c r="PVQ35">
        <v>840</v>
      </c>
      <c r="PVR35" t="s">
        <v>30</v>
      </c>
      <c r="PVS35">
        <v>840</v>
      </c>
      <c r="PVT35" t="s">
        <v>30</v>
      </c>
      <c r="PVU35">
        <v>840</v>
      </c>
      <c r="PVV35" t="s">
        <v>30</v>
      </c>
      <c r="PVW35">
        <v>840</v>
      </c>
      <c r="PVX35" t="s">
        <v>30</v>
      </c>
      <c r="PVY35">
        <v>840</v>
      </c>
      <c r="PVZ35" t="s">
        <v>30</v>
      </c>
      <c r="PWA35">
        <v>840</v>
      </c>
      <c r="PWB35" t="s">
        <v>30</v>
      </c>
      <c r="PWC35">
        <v>840</v>
      </c>
      <c r="PWD35" t="s">
        <v>30</v>
      </c>
      <c r="PWE35">
        <v>840</v>
      </c>
      <c r="PWF35" t="s">
        <v>30</v>
      </c>
      <c r="PWG35">
        <v>840</v>
      </c>
      <c r="PWH35" t="s">
        <v>30</v>
      </c>
      <c r="PWI35">
        <v>840</v>
      </c>
      <c r="PWJ35" t="s">
        <v>30</v>
      </c>
      <c r="PWK35">
        <v>840</v>
      </c>
      <c r="PWL35" t="s">
        <v>30</v>
      </c>
      <c r="PWM35">
        <v>840</v>
      </c>
      <c r="PWN35" t="s">
        <v>30</v>
      </c>
      <c r="PWO35">
        <v>840</v>
      </c>
      <c r="PWP35" t="s">
        <v>30</v>
      </c>
      <c r="PWQ35">
        <v>840</v>
      </c>
      <c r="PWR35" t="s">
        <v>30</v>
      </c>
      <c r="PWS35">
        <v>840</v>
      </c>
      <c r="PWT35" t="s">
        <v>30</v>
      </c>
      <c r="PWU35">
        <v>840</v>
      </c>
      <c r="PWV35" t="s">
        <v>30</v>
      </c>
      <c r="PWW35">
        <v>840</v>
      </c>
      <c r="PWX35" t="s">
        <v>30</v>
      </c>
      <c r="PWY35">
        <v>840</v>
      </c>
      <c r="PWZ35" t="s">
        <v>30</v>
      </c>
      <c r="PXA35">
        <v>840</v>
      </c>
      <c r="PXB35" t="s">
        <v>30</v>
      </c>
      <c r="PXC35">
        <v>840</v>
      </c>
      <c r="PXD35" t="s">
        <v>30</v>
      </c>
      <c r="PXE35">
        <v>840</v>
      </c>
      <c r="PXF35" t="s">
        <v>30</v>
      </c>
      <c r="PXG35">
        <v>840</v>
      </c>
      <c r="PXH35" t="s">
        <v>30</v>
      </c>
      <c r="PXI35">
        <v>840</v>
      </c>
      <c r="PXJ35" t="s">
        <v>30</v>
      </c>
      <c r="PXK35">
        <v>840</v>
      </c>
      <c r="PXL35" t="s">
        <v>30</v>
      </c>
      <c r="PXM35">
        <v>840</v>
      </c>
      <c r="PXN35" t="s">
        <v>30</v>
      </c>
      <c r="PXO35">
        <v>840</v>
      </c>
      <c r="PXP35" t="s">
        <v>30</v>
      </c>
      <c r="PXQ35">
        <v>840</v>
      </c>
      <c r="PXR35" t="s">
        <v>30</v>
      </c>
      <c r="PXS35">
        <v>840</v>
      </c>
      <c r="PXT35" t="s">
        <v>30</v>
      </c>
      <c r="PXU35">
        <v>840</v>
      </c>
      <c r="PXV35" t="s">
        <v>30</v>
      </c>
      <c r="PXW35">
        <v>840</v>
      </c>
      <c r="PXX35" t="s">
        <v>30</v>
      </c>
      <c r="PXY35">
        <v>840</v>
      </c>
      <c r="PXZ35" t="s">
        <v>30</v>
      </c>
      <c r="PYA35">
        <v>840</v>
      </c>
      <c r="PYB35" t="s">
        <v>30</v>
      </c>
      <c r="PYC35">
        <v>840</v>
      </c>
      <c r="PYD35" t="s">
        <v>30</v>
      </c>
      <c r="PYE35">
        <v>840</v>
      </c>
      <c r="PYF35" t="s">
        <v>30</v>
      </c>
      <c r="PYG35">
        <v>840</v>
      </c>
      <c r="PYH35" t="s">
        <v>30</v>
      </c>
      <c r="PYI35">
        <v>840</v>
      </c>
      <c r="PYJ35" t="s">
        <v>30</v>
      </c>
      <c r="PYK35">
        <v>840</v>
      </c>
      <c r="PYL35" t="s">
        <v>30</v>
      </c>
      <c r="PYM35">
        <v>840</v>
      </c>
      <c r="PYN35" t="s">
        <v>30</v>
      </c>
      <c r="PYO35">
        <v>840</v>
      </c>
      <c r="PYP35" t="s">
        <v>30</v>
      </c>
      <c r="PYQ35">
        <v>840</v>
      </c>
      <c r="PYR35" t="s">
        <v>30</v>
      </c>
      <c r="PYS35">
        <v>840</v>
      </c>
      <c r="PYT35" t="s">
        <v>30</v>
      </c>
      <c r="PYU35">
        <v>840</v>
      </c>
      <c r="PYV35" t="s">
        <v>30</v>
      </c>
      <c r="PYW35">
        <v>840</v>
      </c>
      <c r="PYX35" t="s">
        <v>30</v>
      </c>
      <c r="PYY35">
        <v>840</v>
      </c>
      <c r="PYZ35" t="s">
        <v>30</v>
      </c>
      <c r="PZA35">
        <v>840</v>
      </c>
      <c r="PZB35" t="s">
        <v>30</v>
      </c>
      <c r="PZC35">
        <v>840</v>
      </c>
      <c r="PZD35" t="s">
        <v>30</v>
      </c>
      <c r="PZE35">
        <v>840</v>
      </c>
      <c r="PZF35" t="s">
        <v>30</v>
      </c>
      <c r="PZG35">
        <v>840</v>
      </c>
      <c r="PZH35" t="s">
        <v>30</v>
      </c>
      <c r="PZI35">
        <v>840</v>
      </c>
      <c r="PZJ35" t="s">
        <v>30</v>
      </c>
      <c r="PZK35">
        <v>840</v>
      </c>
      <c r="PZL35" t="s">
        <v>30</v>
      </c>
      <c r="PZM35">
        <v>840</v>
      </c>
      <c r="PZN35" t="s">
        <v>30</v>
      </c>
      <c r="PZO35">
        <v>840</v>
      </c>
      <c r="PZP35" t="s">
        <v>30</v>
      </c>
      <c r="PZQ35">
        <v>840</v>
      </c>
      <c r="PZR35" t="s">
        <v>30</v>
      </c>
      <c r="PZS35">
        <v>840</v>
      </c>
      <c r="PZT35" t="s">
        <v>30</v>
      </c>
      <c r="PZU35">
        <v>840</v>
      </c>
      <c r="PZV35" t="s">
        <v>30</v>
      </c>
      <c r="PZW35">
        <v>840</v>
      </c>
      <c r="PZX35" t="s">
        <v>30</v>
      </c>
      <c r="PZY35">
        <v>840</v>
      </c>
      <c r="PZZ35" t="s">
        <v>30</v>
      </c>
      <c r="QAA35">
        <v>840</v>
      </c>
      <c r="QAB35" t="s">
        <v>30</v>
      </c>
      <c r="QAC35">
        <v>840</v>
      </c>
      <c r="QAD35" t="s">
        <v>30</v>
      </c>
      <c r="QAE35">
        <v>840</v>
      </c>
      <c r="QAF35" t="s">
        <v>30</v>
      </c>
      <c r="QAG35">
        <v>840</v>
      </c>
      <c r="QAH35" t="s">
        <v>30</v>
      </c>
      <c r="QAI35">
        <v>840</v>
      </c>
      <c r="QAJ35" t="s">
        <v>30</v>
      </c>
      <c r="QAK35">
        <v>840</v>
      </c>
      <c r="QAL35" t="s">
        <v>30</v>
      </c>
      <c r="QAM35">
        <v>840</v>
      </c>
      <c r="QAN35" t="s">
        <v>30</v>
      </c>
      <c r="QAO35">
        <v>840</v>
      </c>
      <c r="QAP35" t="s">
        <v>30</v>
      </c>
      <c r="QAQ35">
        <v>840</v>
      </c>
      <c r="QAR35" t="s">
        <v>30</v>
      </c>
      <c r="QAS35">
        <v>840</v>
      </c>
      <c r="QAT35" t="s">
        <v>30</v>
      </c>
      <c r="QAU35">
        <v>840</v>
      </c>
      <c r="QAV35" t="s">
        <v>30</v>
      </c>
      <c r="QAW35">
        <v>840</v>
      </c>
      <c r="QAX35" t="s">
        <v>30</v>
      </c>
      <c r="QAY35">
        <v>840</v>
      </c>
      <c r="QAZ35" t="s">
        <v>30</v>
      </c>
      <c r="QBA35">
        <v>840</v>
      </c>
      <c r="QBB35" t="s">
        <v>30</v>
      </c>
      <c r="QBC35">
        <v>840</v>
      </c>
      <c r="QBD35" t="s">
        <v>30</v>
      </c>
      <c r="QBE35">
        <v>840</v>
      </c>
      <c r="QBF35" t="s">
        <v>30</v>
      </c>
      <c r="QBG35">
        <v>840</v>
      </c>
      <c r="QBH35" t="s">
        <v>30</v>
      </c>
      <c r="QBI35">
        <v>840</v>
      </c>
      <c r="QBJ35" t="s">
        <v>30</v>
      </c>
      <c r="QBK35">
        <v>840</v>
      </c>
      <c r="QBL35" t="s">
        <v>30</v>
      </c>
      <c r="QBM35">
        <v>840</v>
      </c>
      <c r="QBN35" t="s">
        <v>30</v>
      </c>
      <c r="QBO35">
        <v>840</v>
      </c>
      <c r="QBP35" t="s">
        <v>30</v>
      </c>
      <c r="QBQ35">
        <v>840</v>
      </c>
      <c r="QBR35" t="s">
        <v>30</v>
      </c>
      <c r="QBS35">
        <v>840</v>
      </c>
      <c r="QBT35" t="s">
        <v>30</v>
      </c>
      <c r="QBU35">
        <v>840</v>
      </c>
      <c r="QBV35" t="s">
        <v>30</v>
      </c>
      <c r="QBW35">
        <v>840</v>
      </c>
      <c r="QBX35" t="s">
        <v>30</v>
      </c>
      <c r="QBY35">
        <v>840</v>
      </c>
      <c r="QBZ35" t="s">
        <v>30</v>
      </c>
      <c r="QCA35">
        <v>840</v>
      </c>
      <c r="QCB35" t="s">
        <v>30</v>
      </c>
      <c r="QCC35">
        <v>840</v>
      </c>
      <c r="QCD35" t="s">
        <v>30</v>
      </c>
      <c r="QCE35">
        <v>840</v>
      </c>
      <c r="QCF35" t="s">
        <v>30</v>
      </c>
      <c r="QCG35">
        <v>840</v>
      </c>
      <c r="QCH35" t="s">
        <v>30</v>
      </c>
      <c r="QCI35">
        <v>840</v>
      </c>
      <c r="QCJ35" t="s">
        <v>30</v>
      </c>
      <c r="QCK35">
        <v>840</v>
      </c>
      <c r="QCL35" t="s">
        <v>30</v>
      </c>
      <c r="QCM35">
        <v>840</v>
      </c>
      <c r="QCN35" t="s">
        <v>30</v>
      </c>
      <c r="QCO35">
        <v>840</v>
      </c>
      <c r="QCP35" t="s">
        <v>30</v>
      </c>
      <c r="QCQ35">
        <v>840</v>
      </c>
      <c r="QCR35" t="s">
        <v>30</v>
      </c>
      <c r="QCS35">
        <v>840</v>
      </c>
      <c r="QCT35" t="s">
        <v>30</v>
      </c>
      <c r="QCU35">
        <v>840</v>
      </c>
      <c r="QCV35" t="s">
        <v>30</v>
      </c>
      <c r="QCW35">
        <v>840</v>
      </c>
      <c r="QCX35" t="s">
        <v>30</v>
      </c>
      <c r="QCY35">
        <v>840</v>
      </c>
      <c r="QCZ35" t="s">
        <v>30</v>
      </c>
      <c r="QDA35">
        <v>840</v>
      </c>
      <c r="QDB35" t="s">
        <v>30</v>
      </c>
      <c r="QDC35">
        <v>840</v>
      </c>
      <c r="QDD35" t="s">
        <v>30</v>
      </c>
      <c r="QDE35">
        <v>840</v>
      </c>
      <c r="QDF35" t="s">
        <v>30</v>
      </c>
      <c r="QDG35">
        <v>840</v>
      </c>
      <c r="QDH35" t="s">
        <v>30</v>
      </c>
      <c r="QDI35">
        <v>840</v>
      </c>
      <c r="QDJ35" t="s">
        <v>30</v>
      </c>
      <c r="QDK35">
        <v>840</v>
      </c>
      <c r="QDL35" t="s">
        <v>30</v>
      </c>
      <c r="QDM35">
        <v>840</v>
      </c>
      <c r="QDN35" t="s">
        <v>30</v>
      </c>
      <c r="QDO35">
        <v>840</v>
      </c>
      <c r="QDP35" t="s">
        <v>30</v>
      </c>
      <c r="QDQ35">
        <v>840</v>
      </c>
      <c r="QDR35" t="s">
        <v>30</v>
      </c>
      <c r="QDS35">
        <v>840</v>
      </c>
      <c r="QDT35" t="s">
        <v>30</v>
      </c>
      <c r="QDU35">
        <v>840</v>
      </c>
      <c r="QDV35" t="s">
        <v>30</v>
      </c>
      <c r="QDW35">
        <v>840</v>
      </c>
      <c r="QDX35" t="s">
        <v>30</v>
      </c>
      <c r="QDY35">
        <v>840</v>
      </c>
      <c r="QDZ35" t="s">
        <v>30</v>
      </c>
      <c r="QEA35">
        <v>840</v>
      </c>
      <c r="QEB35" t="s">
        <v>30</v>
      </c>
      <c r="QEC35">
        <v>840</v>
      </c>
      <c r="QED35" t="s">
        <v>30</v>
      </c>
      <c r="QEE35">
        <v>840</v>
      </c>
      <c r="QEF35" t="s">
        <v>30</v>
      </c>
      <c r="QEG35">
        <v>840</v>
      </c>
      <c r="QEH35" t="s">
        <v>30</v>
      </c>
      <c r="QEI35">
        <v>840</v>
      </c>
      <c r="QEJ35" t="s">
        <v>30</v>
      </c>
      <c r="QEK35">
        <v>840</v>
      </c>
      <c r="QEL35" t="s">
        <v>30</v>
      </c>
      <c r="QEM35">
        <v>840</v>
      </c>
      <c r="QEN35" t="s">
        <v>30</v>
      </c>
      <c r="QEO35">
        <v>840</v>
      </c>
      <c r="QEP35" t="s">
        <v>30</v>
      </c>
      <c r="QEQ35">
        <v>840</v>
      </c>
      <c r="QER35" t="s">
        <v>30</v>
      </c>
      <c r="QES35">
        <v>840</v>
      </c>
      <c r="QET35" t="s">
        <v>30</v>
      </c>
      <c r="QEU35">
        <v>840</v>
      </c>
      <c r="QEV35" t="s">
        <v>30</v>
      </c>
      <c r="QEW35">
        <v>840</v>
      </c>
      <c r="QEX35" t="s">
        <v>30</v>
      </c>
      <c r="QEY35">
        <v>840</v>
      </c>
      <c r="QEZ35" t="s">
        <v>30</v>
      </c>
      <c r="QFA35">
        <v>840</v>
      </c>
      <c r="QFB35" t="s">
        <v>30</v>
      </c>
      <c r="QFC35">
        <v>840</v>
      </c>
      <c r="QFD35" t="s">
        <v>30</v>
      </c>
      <c r="QFE35">
        <v>840</v>
      </c>
      <c r="QFF35" t="s">
        <v>30</v>
      </c>
      <c r="QFG35">
        <v>840</v>
      </c>
      <c r="QFH35" t="s">
        <v>30</v>
      </c>
      <c r="QFI35">
        <v>840</v>
      </c>
      <c r="QFJ35" t="s">
        <v>30</v>
      </c>
      <c r="QFK35">
        <v>840</v>
      </c>
      <c r="QFL35" t="s">
        <v>30</v>
      </c>
      <c r="QFM35">
        <v>840</v>
      </c>
      <c r="QFN35" t="s">
        <v>30</v>
      </c>
      <c r="QFO35">
        <v>840</v>
      </c>
      <c r="QFP35" t="s">
        <v>30</v>
      </c>
      <c r="QFQ35">
        <v>840</v>
      </c>
      <c r="QFR35" t="s">
        <v>30</v>
      </c>
      <c r="QFS35">
        <v>840</v>
      </c>
      <c r="QFT35" t="s">
        <v>30</v>
      </c>
      <c r="QFU35">
        <v>840</v>
      </c>
      <c r="QFV35" t="s">
        <v>30</v>
      </c>
      <c r="QFW35">
        <v>840</v>
      </c>
      <c r="QFX35" t="s">
        <v>30</v>
      </c>
      <c r="QFY35">
        <v>840</v>
      </c>
      <c r="QFZ35" t="s">
        <v>30</v>
      </c>
      <c r="QGA35">
        <v>840</v>
      </c>
      <c r="QGB35" t="s">
        <v>30</v>
      </c>
      <c r="QGC35">
        <v>840</v>
      </c>
      <c r="QGD35" t="s">
        <v>30</v>
      </c>
      <c r="QGE35">
        <v>840</v>
      </c>
      <c r="QGF35" t="s">
        <v>30</v>
      </c>
      <c r="QGG35">
        <v>840</v>
      </c>
      <c r="QGH35" t="s">
        <v>30</v>
      </c>
      <c r="QGI35">
        <v>840</v>
      </c>
      <c r="QGJ35" t="s">
        <v>30</v>
      </c>
      <c r="QGK35">
        <v>840</v>
      </c>
      <c r="QGL35" t="s">
        <v>30</v>
      </c>
      <c r="QGM35">
        <v>840</v>
      </c>
      <c r="QGN35" t="s">
        <v>30</v>
      </c>
      <c r="QGO35">
        <v>840</v>
      </c>
      <c r="QGP35" t="s">
        <v>30</v>
      </c>
      <c r="QGQ35">
        <v>840</v>
      </c>
      <c r="QGR35" t="s">
        <v>30</v>
      </c>
      <c r="QGS35">
        <v>840</v>
      </c>
      <c r="QGT35" t="s">
        <v>30</v>
      </c>
      <c r="QGU35">
        <v>840</v>
      </c>
      <c r="QGV35" t="s">
        <v>30</v>
      </c>
      <c r="QGW35">
        <v>840</v>
      </c>
      <c r="QGX35" t="s">
        <v>30</v>
      </c>
      <c r="QGY35">
        <v>840</v>
      </c>
      <c r="QGZ35" t="s">
        <v>30</v>
      </c>
      <c r="QHA35">
        <v>840</v>
      </c>
      <c r="QHB35" t="s">
        <v>30</v>
      </c>
      <c r="QHC35">
        <v>840</v>
      </c>
      <c r="QHD35" t="s">
        <v>30</v>
      </c>
      <c r="QHE35">
        <v>840</v>
      </c>
      <c r="QHF35" t="s">
        <v>30</v>
      </c>
      <c r="QHG35">
        <v>840</v>
      </c>
      <c r="QHH35" t="s">
        <v>30</v>
      </c>
      <c r="QHI35">
        <v>840</v>
      </c>
      <c r="QHJ35" t="s">
        <v>30</v>
      </c>
      <c r="QHK35">
        <v>840</v>
      </c>
      <c r="QHL35" t="s">
        <v>30</v>
      </c>
      <c r="QHM35">
        <v>840</v>
      </c>
      <c r="QHN35" t="s">
        <v>30</v>
      </c>
      <c r="QHO35">
        <v>840</v>
      </c>
      <c r="QHP35" t="s">
        <v>30</v>
      </c>
      <c r="QHQ35">
        <v>840</v>
      </c>
      <c r="QHR35" t="s">
        <v>30</v>
      </c>
      <c r="QHS35">
        <v>840</v>
      </c>
      <c r="QHT35" t="s">
        <v>30</v>
      </c>
      <c r="QHU35">
        <v>840</v>
      </c>
      <c r="QHV35" t="s">
        <v>30</v>
      </c>
      <c r="QHW35">
        <v>840</v>
      </c>
      <c r="QHX35" t="s">
        <v>30</v>
      </c>
      <c r="QHY35">
        <v>840</v>
      </c>
      <c r="QHZ35" t="s">
        <v>30</v>
      </c>
      <c r="QIA35">
        <v>840</v>
      </c>
      <c r="QIB35" t="s">
        <v>30</v>
      </c>
      <c r="QIC35">
        <v>840</v>
      </c>
      <c r="QID35" t="s">
        <v>30</v>
      </c>
      <c r="QIE35">
        <v>840</v>
      </c>
      <c r="QIF35" t="s">
        <v>30</v>
      </c>
      <c r="QIG35">
        <v>840</v>
      </c>
      <c r="QIH35" t="s">
        <v>30</v>
      </c>
      <c r="QII35">
        <v>840</v>
      </c>
      <c r="QIJ35" t="s">
        <v>30</v>
      </c>
      <c r="QIK35">
        <v>840</v>
      </c>
      <c r="QIL35" t="s">
        <v>30</v>
      </c>
      <c r="QIM35">
        <v>840</v>
      </c>
      <c r="QIN35" t="s">
        <v>30</v>
      </c>
      <c r="QIO35">
        <v>840</v>
      </c>
      <c r="QIP35" t="s">
        <v>30</v>
      </c>
      <c r="QIQ35">
        <v>840</v>
      </c>
      <c r="QIR35" t="s">
        <v>30</v>
      </c>
      <c r="QIS35">
        <v>840</v>
      </c>
      <c r="QIT35" t="s">
        <v>30</v>
      </c>
      <c r="QIU35">
        <v>840</v>
      </c>
      <c r="QIV35" t="s">
        <v>30</v>
      </c>
      <c r="QIW35">
        <v>840</v>
      </c>
      <c r="QIX35" t="s">
        <v>30</v>
      </c>
      <c r="QIY35">
        <v>840</v>
      </c>
      <c r="QIZ35" t="s">
        <v>30</v>
      </c>
      <c r="QJA35">
        <v>840</v>
      </c>
      <c r="QJB35" t="s">
        <v>30</v>
      </c>
      <c r="QJC35">
        <v>840</v>
      </c>
      <c r="QJD35" t="s">
        <v>30</v>
      </c>
      <c r="QJE35">
        <v>840</v>
      </c>
      <c r="QJF35" t="s">
        <v>30</v>
      </c>
      <c r="QJG35">
        <v>840</v>
      </c>
      <c r="QJH35" t="s">
        <v>30</v>
      </c>
      <c r="QJI35">
        <v>840</v>
      </c>
      <c r="QJJ35" t="s">
        <v>30</v>
      </c>
      <c r="QJK35">
        <v>840</v>
      </c>
      <c r="QJL35" t="s">
        <v>30</v>
      </c>
      <c r="QJM35">
        <v>840</v>
      </c>
      <c r="QJN35" t="s">
        <v>30</v>
      </c>
      <c r="QJO35">
        <v>840</v>
      </c>
      <c r="QJP35" t="s">
        <v>30</v>
      </c>
      <c r="QJQ35">
        <v>840</v>
      </c>
      <c r="QJR35" t="s">
        <v>30</v>
      </c>
      <c r="QJS35">
        <v>840</v>
      </c>
      <c r="QJT35" t="s">
        <v>30</v>
      </c>
      <c r="QJU35">
        <v>840</v>
      </c>
      <c r="QJV35" t="s">
        <v>30</v>
      </c>
      <c r="QJW35">
        <v>840</v>
      </c>
      <c r="QJX35" t="s">
        <v>30</v>
      </c>
      <c r="QJY35">
        <v>840</v>
      </c>
      <c r="QJZ35" t="s">
        <v>30</v>
      </c>
      <c r="QKA35">
        <v>840</v>
      </c>
      <c r="QKB35" t="s">
        <v>30</v>
      </c>
      <c r="QKC35">
        <v>840</v>
      </c>
      <c r="QKD35" t="s">
        <v>30</v>
      </c>
      <c r="QKE35">
        <v>840</v>
      </c>
      <c r="QKF35" t="s">
        <v>30</v>
      </c>
      <c r="QKG35">
        <v>840</v>
      </c>
      <c r="QKH35" t="s">
        <v>30</v>
      </c>
      <c r="QKI35">
        <v>840</v>
      </c>
      <c r="QKJ35" t="s">
        <v>30</v>
      </c>
      <c r="QKK35">
        <v>840</v>
      </c>
      <c r="QKL35" t="s">
        <v>30</v>
      </c>
      <c r="QKM35">
        <v>840</v>
      </c>
      <c r="QKN35" t="s">
        <v>30</v>
      </c>
      <c r="QKO35">
        <v>840</v>
      </c>
      <c r="QKP35" t="s">
        <v>30</v>
      </c>
      <c r="QKQ35">
        <v>840</v>
      </c>
      <c r="QKR35" t="s">
        <v>30</v>
      </c>
      <c r="QKS35">
        <v>840</v>
      </c>
      <c r="QKT35" t="s">
        <v>30</v>
      </c>
      <c r="QKU35">
        <v>840</v>
      </c>
      <c r="QKV35" t="s">
        <v>30</v>
      </c>
      <c r="QKW35">
        <v>840</v>
      </c>
      <c r="QKX35" t="s">
        <v>30</v>
      </c>
      <c r="QKY35">
        <v>840</v>
      </c>
      <c r="QKZ35" t="s">
        <v>30</v>
      </c>
      <c r="QLA35">
        <v>840</v>
      </c>
      <c r="QLB35" t="s">
        <v>30</v>
      </c>
      <c r="QLC35">
        <v>840</v>
      </c>
      <c r="QLD35" t="s">
        <v>30</v>
      </c>
      <c r="QLE35">
        <v>840</v>
      </c>
      <c r="QLF35" t="s">
        <v>30</v>
      </c>
      <c r="QLG35">
        <v>840</v>
      </c>
      <c r="QLH35" t="s">
        <v>30</v>
      </c>
      <c r="QLI35">
        <v>840</v>
      </c>
      <c r="QLJ35" t="s">
        <v>30</v>
      </c>
      <c r="QLK35">
        <v>840</v>
      </c>
      <c r="QLL35" t="s">
        <v>30</v>
      </c>
      <c r="QLM35">
        <v>840</v>
      </c>
      <c r="QLN35" t="s">
        <v>30</v>
      </c>
      <c r="QLO35">
        <v>840</v>
      </c>
      <c r="QLP35" t="s">
        <v>30</v>
      </c>
      <c r="QLQ35">
        <v>840</v>
      </c>
      <c r="QLR35" t="s">
        <v>30</v>
      </c>
      <c r="QLS35">
        <v>840</v>
      </c>
      <c r="QLT35" t="s">
        <v>30</v>
      </c>
      <c r="QLU35">
        <v>840</v>
      </c>
      <c r="QLV35" t="s">
        <v>30</v>
      </c>
      <c r="QLW35">
        <v>840</v>
      </c>
      <c r="QLX35" t="s">
        <v>30</v>
      </c>
      <c r="QLY35">
        <v>840</v>
      </c>
      <c r="QLZ35" t="s">
        <v>30</v>
      </c>
      <c r="QMA35">
        <v>840</v>
      </c>
      <c r="QMB35" t="s">
        <v>30</v>
      </c>
      <c r="QMC35">
        <v>840</v>
      </c>
      <c r="QMD35" t="s">
        <v>30</v>
      </c>
      <c r="QME35">
        <v>840</v>
      </c>
      <c r="QMF35" t="s">
        <v>30</v>
      </c>
      <c r="QMG35">
        <v>840</v>
      </c>
      <c r="QMH35" t="s">
        <v>30</v>
      </c>
      <c r="QMI35">
        <v>840</v>
      </c>
      <c r="QMJ35" t="s">
        <v>30</v>
      </c>
      <c r="QMK35">
        <v>840</v>
      </c>
      <c r="QML35" t="s">
        <v>30</v>
      </c>
      <c r="QMM35">
        <v>840</v>
      </c>
      <c r="QMN35" t="s">
        <v>30</v>
      </c>
      <c r="QMO35">
        <v>840</v>
      </c>
      <c r="QMP35" t="s">
        <v>30</v>
      </c>
      <c r="QMQ35">
        <v>840</v>
      </c>
      <c r="QMR35" t="s">
        <v>30</v>
      </c>
      <c r="QMS35">
        <v>840</v>
      </c>
      <c r="QMT35" t="s">
        <v>30</v>
      </c>
      <c r="QMU35">
        <v>840</v>
      </c>
      <c r="QMV35" t="s">
        <v>30</v>
      </c>
      <c r="QMW35">
        <v>840</v>
      </c>
      <c r="QMX35" t="s">
        <v>30</v>
      </c>
      <c r="QMY35">
        <v>840</v>
      </c>
      <c r="QMZ35" t="s">
        <v>30</v>
      </c>
      <c r="QNA35">
        <v>840</v>
      </c>
      <c r="QNB35" t="s">
        <v>30</v>
      </c>
      <c r="QNC35">
        <v>840</v>
      </c>
      <c r="QND35" t="s">
        <v>30</v>
      </c>
      <c r="QNE35">
        <v>840</v>
      </c>
      <c r="QNF35" t="s">
        <v>30</v>
      </c>
      <c r="QNG35">
        <v>840</v>
      </c>
      <c r="QNH35" t="s">
        <v>30</v>
      </c>
      <c r="QNI35">
        <v>840</v>
      </c>
      <c r="QNJ35" t="s">
        <v>30</v>
      </c>
      <c r="QNK35">
        <v>840</v>
      </c>
      <c r="QNL35" t="s">
        <v>30</v>
      </c>
      <c r="QNM35">
        <v>840</v>
      </c>
      <c r="QNN35" t="s">
        <v>30</v>
      </c>
      <c r="QNO35">
        <v>840</v>
      </c>
      <c r="QNP35" t="s">
        <v>30</v>
      </c>
      <c r="QNQ35">
        <v>840</v>
      </c>
      <c r="QNR35" t="s">
        <v>30</v>
      </c>
      <c r="QNS35">
        <v>840</v>
      </c>
      <c r="QNT35" t="s">
        <v>30</v>
      </c>
      <c r="QNU35">
        <v>840</v>
      </c>
      <c r="QNV35" t="s">
        <v>30</v>
      </c>
      <c r="QNW35">
        <v>840</v>
      </c>
      <c r="QNX35" t="s">
        <v>30</v>
      </c>
      <c r="QNY35">
        <v>840</v>
      </c>
      <c r="QNZ35" t="s">
        <v>30</v>
      </c>
      <c r="QOA35">
        <v>840</v>
      </c>
      <c r="QOB35" t="s">
        <v>30</v>
      </c>
      <c r="QOC35">
        <v>840</v>
      </c>
      <c r="QOD35" t="s">
        <v>30</v>
      </c>
      <c r="QOE35">
        <v>840</v>
      </c>
      <c r="QOF35" t="s">
        <v>30</v>
      </c>
      <c r="QOG35">
        <v>840</v>
      </c>
      <c r="QOH35" t="s">
        <v>30</v>
      </c>
      <c r="QOI35">
        <v>840</v>
      </c>
      <c r="QOJ35" t="s">
        <v>30</v>
      </c>
      <c r="QOK35">
        <v>840</v>
      </c>
      <c r="QOL35" t="s">
        <v>30</v>
      </c>
      <c r="QOM35">
        <v>840</v>
      </c>
      <c r="QON35" t="s">
        <v>30</v>
      </c>
      <c r="QOO35">
        <v>840</v>
      </c>
      <c r="QOP35" t="s">
        <v>30</v>
      </c>
      <c r="QOQ35">
        <v>840</v>
      </c>
      <c r="QOR35" t="s">
        <v>30</v>
      </c>
      <c r="QOS35">
        <v>840</v>
      </c>
      <c r="QOT35" t="s">
        <v>30</v>
      </c>
      <c r="QOU35">
        <v>840</v>
      </c>
      <c r="QOV35" t="s">
        <v>30</v>
      </c>
      <c r="QOW35">
        <v>840</v>
      </c>
      <c r="QOX35" t="s">
        <v>30</v>
      </c>
      <c r="QOY35">
        <v>840</v>
      </c>
      <c r="QOZ35" t="s">
        <v>30</v>
      </c>
      <c r="QPA35">
        <v>840</v>
      </c>
      <c r="QPB35" t="s">
        <v>30</v>
      </c>
      <c r="QPC35">
        <v>840</v>
      </c>
      <c r="QPD35" t="s">
        <v>30</v>
      </c>
      <c r="QPE35">
        <v>840</v>
      </c>
      <c r="QPF35" t="s">
        <v>30</v>
      </c>
      <c r="QPG35">
        <v>840</v>
      </c>
      <c r="QPH35" t="s">
        <v>30</v>
      </c>
      <c r="QPI35">
        <v>840</v>
      </c>
      <c r="QPJ35" t="s">
        <v>30</v>
      </c>
      <c r="QPK35">
        <v>840</v>
      </c>
      <c r="QPL35" t="s">
        <v>30</v>
      </c>
      <c r="QPM35">
        <v>840</v>
      </c>
      <c r="QPN35" t="s">
        <v>30</v>
      </c>
      <c r="QPO35">
        <v>840</v>
      </c>
      <c r="QPP35" t="s">
        <v>30</v>
      </c>
      <c r="QPQ35">
        <v>840</v>
      </c>
      <c r="QPR35" t="s">
        <v>30</v>
      </c>
      <c r="QPS35">
        <v>840</v>
      </c>
      <c r="QPT35" t="s">
        <v>30</v>
      </c>
      <c r="QPU35">
        <v>840</v>
      </c>
      <c r="QPV35" t="s">
        <v>30</v>
      </c>
      <c r="QPW35">
        <v>840</v>
      </c>
      <c r="QPX35" t="s">
        <v>30</v>
      </c>
      <c r="QPY35">
        <v>840</v>
      </c>
      <c r="QPZ35" t="s">
        <v>30</v>
      </c>
      <c r="QQA35">
        <v>840</v>
      </c>
      <c r="QQB35" t="s">
        <v>30</v>
      </c>
      <c r="QQC35">
        <v>840</v>
      </c>
      <c r="QQD35" t="s">
        <v>30</v>
      </c>
      <c r="QQE35">
        <v>840</v>
      </c>
      <c r="QQF35" t="s">
        <v>30</v>
      </c>
      <c r="QQG35">
        <v>840</v>
      </c>
      <c r="QQH35" t="s">
        <v>30</v>
      </c>
      <c r="QQI35">
        <v>840</v>
      </c>
      <c r="QQJ35" t="s">
        <v>30</v>
      </c>
      <c r="QQK35">
        <v>840</v>
      </c>
      <c r="QQL35" t="s">
        <v>30</v>
      </c>
      <c r="QQM35">
        <v>840</v>
      </c>
      <c r="QQN35" t="s">
        <v>30</v>
      </c>
      <c r="QQO35">
        <v>840</v>
      </c>
      <c r="QQP35" t="s">
        <v>30</v>
      </c>
      <c r="QQQ35">
        <v>840</v>
      </c>
      <c r="QQR35" t="s">
        <v>30</v>
      </c>
      <c r="QQS35">
        <v>840</v>
      </c>
      <c r="QQT35" t="s">
        <v>30</v>
      </c>
      <c r="QQU35">
        <v>840</v>
      </c>
      <c r="QQV35" t="s">
        <v>30</v>
      </c>
      <c r="QQW35">
        <v>840</v>
      </c>
      <c r="QQX35" t="s">
        <v>30</v>
      </c>
      <c r="QQY35">
        <v>840</v>
      </c>
      <c r="QQZ35" t="s">
        <v>30</v>
      </c>
      <c r="QRA35">
        <v>840</v>
      </c>
      <c r="QRB35" t="s">
        <v>30</v>
      </c>
      <c r="QRC35">
        <v>840</v>
      </c>
      <c r="QRD35" t="s">
        <v>30</v>
      </c>
      <c r="QRE35">
        <v>840</v>
      </c>
      <c r="QRF35" t="s">
        <v>30</v>
      </c>
      <c r="QRG35">
        <v>840</v>
      </c>
      <c r="QRH35" t="s">
        <v>30</v>
      </c>
      <c r="QRI35">
        <v>840</v>
      </c>
      <c r="QRJ35" t="s">
        <v>30</v>
      </c>
      <c r="QRK35">
        <v>840</v>
      </c>
      <c r="QRL35" t="s">
        <v>30</v>
      </c>
      <c r="QRM35">
        <v>840</v>
      </c>
      <c r="QRN35" t="s">
        <v>30</v>
      </c>
      <c r="QRO35">
        <v>840</v>
      </c>
      <c r="QRP35" t="s">
        <v>30</v>
      </c>
      <c r="QRQ35">
        <v>840</v>
      </c>
      <c r="QRR35" t="s">
        <v>30</v>
      </c>
      <c r="QRS35">
        <v>840</v>
      </c>
      <c r="QRT35" t="s">
        <v>30</v>
      </c>
      <c r="QRU35">
        <v>840</v>
      </c>
      <c r="QRV35" t="s">
        <v>30</v>
      </c>
      <c r="QRW35">
        <v>840</v>
      </c>
      <c r="QRX35" t="s">
        <v>30</v>
      </c>
      <c r="QRY35">
        <v>840</v>
      </c>
      <c r="QRZ35" t="s">
        <v>30</v>
      </c>
      <c r="QSA35">
        <v>840</v>
      </c>
      <c r="QSB35" t="s">
        <v>30</v>
      </c>
      <c r="QSC35">
        <v>840</v>
      </c>
      <c r="QSD35" t="s">
        <v>30</v>
      </c>
      <c r="QSE35">
        <v>840</v>
      </c>
      <c r="QSF35" t="s">
        <v>30</v>
      </c>
      <c r="QSG35">
        <v>840</v>
      </c>
      <c r="QSH35" t="s">
        <v>30</v>
      </c>
      <c r="QSI35">
        <v>840</v>
      </c>
      <c r="QSJ35" t="s">
        <v>30</v>
      </c>
      <c r="QSK35">
        <v>840</v>
      </c>
      <c r="QSL35" t="s">
        <v>30</v>
      </c>
      <c r="QSM35">
        <v>840</v>
      </c>
      <c r="QSN35" t="s">
        <v>30</v>
      </c>
      <c r="QSO35">
        <v>840</v>
      </c>
      <c r="QSP35" t="s">
        <v>30</v>
      </c>
      <c r="QSQ35">
        <v>840</v>
      </c>
      <c r="QSR35" t="s">
        <v>30</v>
      </c>
      <c r="QSS35">
        <v>840</v>
      </c>
      <c r="QST35" t="s">
        <v>30</v>
      </c>
      <c r="QSU35">
        <v>840</v>
      </c>
      <c r="QSV35" t="s">
        <v>30</v>
      </c>
      <c r="QSW35">
        <v>840</v>
      </c>
      <c r="QSX35" t="s">
        <v>30</v>
      </c>
      <c r="QSY35">
        <v>840</v>
      </c>
      <c r="QSZ35" t="s">
        <v>30</v>
      </c>
      <c r="QTA35">
        <v>840</v>
      </c>
      <c r="QTB35" t="s">
        <v>30</v>
      </c>
      <c r="QTC35">
        <v>840</v>
      </c>
      <c r="QTD35" t="s">
        <v>30</v>
      </c>
      <c r="QTE35">
        <v>840</v>
      </c>
      <c r="QTF35" t="s">
        <v>30</v>
      </c>
      <c r="QTG35">
        <v>840</v>
      </c>
      <c r="QTH35" t="s">
        <v>30</v>
      </c>
      <c r="QTI35">
        <v>840</v>
      </c>
      <c r="QTJ35" t="s">
        <v>30</v>
      </c>
      <c r="QTK35">
        <v>840</v>
      </c>
      <c r="QTL35" t="s">
        <v>30</v>
      </c>
      <c r="QTM35">
        <v>840</v>
      </c>
      <c r="QTN35" t="s">
        <v>30</v>
      </c>
      <c r="QTO35">
        <v>840</v>
      </c>
      <c r="QTP35" t="s">
        <v>30</v>
      </c>
      <c r="QTQ35">
        <v>840</v>
      </c>
      <c r="QTR35" t="s">
        <v>30</v>
      </c>
      <c r="QTS35">
        <v>840</v>
      </c>
      <c r="QTT35" t="s">
        <v>30</v>
      </c>
      <c r="QTU35">
        <v>840</v>
      </c>
      <c r="QTV35" t="s">
        <v>30</v>
      </c>
      <c r="QTW35">
        <v>840</v>
      </c>
      <c r="QTX35" t="s">
        <v>30</v>
      </c>
      <c r="QTY35">
        <v>840</v>
      </c>
      <c r="QTZ35" t="s">
        <v>30</v>
      </c>
      <c r="QUA35">
        <v>840</v>
      </c>
      <c r="QUB35" t="s">
        <v>30</v>
      </c>
      <c r="QUC35">
        <v>840</v>
      </c>
      <c r="QUD35" t="s">
        <v>30</v>
      </c>
      <c r="QUE35">
        <v>840</v>
      </c>
      <c r="QUF35" t="s">
        <v>30</v>
      </c>
      <c r="QUG35">
        <v>840</v>
      </c>
      <c r="QUH35" t="s">
        <v>30</v>
      </c>
      <c r="QUI35">
        <v>840</v>
      </c>
      <c r="QUJ35" t="s">
        <v>30</v>
      </c>
      <c r="QUK35">
        <v>840</v>
      </c>
      <c r="QUL35" t="s">
        <v>30</v>
      </c>
      <c r="QUM35">
        <v>840</v>
      </c>
      <c r="QUN35" t="s">
        <v>30</v>
      </c>
      <c r="QUO35">
        <v>840</v>
      </c>
      <c r="QUP35" t="s">
        <v>30</v>
      </c>
      <c r="QUQ35">
        <v>840</v>
      </c>
      <c r="QUR35" t="s">
        <v>30</v>
      </c>
      <c r="QUS35">
        <v>840</v>
      </c>
      <c r="QUT35" t="s">
        <v>30</v>
      </c>
      <c r="QUU35">
        <v>840</v>
      </c>
      <c r="QUV35" t="s">
        <v>30</v>
      </c>
      <c r="QUW35">
        <v>840</v>
      </c>
      <c r="QUX35" t="s">
        <v>30</v>
      </c>
      <c r="QUY35">
        <v>840</v>
      </c>
      <c r="QUZ35" t="s">
        <v>30</v>
      </c>
      <c r="QVA35">
        <v>840</v>
      </c>
      <c r="QVB35" t="s">
        <v>30</v>
      </c>
      <c r="QVC35">
        <v>840</v>
      </c>
      <c r="QVD35" t="s">
        <v>30</v>
      </c>
      <c r="QVE35">
        <v>840</v>
      </c>
      <c r="QVF35" t="s">
        <v>30</v>
      </c>
      <c r="QVG35">
        <v>840</v>
      </c>
      <c r="QVH35" t="s">
        <v>30</v>
      </c>
      <c r="QVI35">
        <v>840</v>
      </c>
      <c r="QVJ35" t="s">
        <v>30</v>
      </c>
      <c r="QVK35">
        <v>840</v>
      </c>
      <c r="QVL35" t="s">
        <v>30</v>
      </c>
      <c r="QVM35">
        <v>840</v>
      </c>
      <c r="QVN35" t="s">
        <v>30</v>
      </c>
      <c r="QVO35">
        <v>840</v>
      </c>
      <c r="QVP35" t="s">
        <v>30</v>
      </c>
      <c r="QVQ35">
        <v>840</v>
      </c>
      <c r="QVR35" t="s">
        <v>30</v>
      </c>
      <c r="QVS35">
        <v>840</v>
      </c>
      <c r="QVT35" t="s">
        <v>30</v>
      </c>
      <c r="QVU35">
        <v>840</v>
      </c>
      <c r="QVV35" t="s">
        <v>30</v>
      </c>
      <c r="QVW35">
        <v>840</v>
      </c>
      <c r="QVX35" t="s">
        <v>30</v>
      </c>
      <c r="QVY35">
        <v>840</v>
      </c>
      <c r="QVZ35" t="s">
        <v>30</v>
      </c>
      <c r="QWA35">
        <v>840</v>
      </c>
      <c r="QWB35" t="s">
        <v>30</v>
      </c>
      <c r="QWC35">
        <v>840</v>
      </c>
      <c r="QWD35" t="s">
        <v>30</v>
      </c>
      <c r="QWE35">
        <v>840</v>
      </c>
      <c r="QWF35" t="s">
        <v>30</v>
      </c>
      <c r="QWG35">
        <v>840</v>
      </c>
      <c r="QWH35" t="s">
        <v>30</v>
      </c>
      <c r="QWI35">
        <v>840</v>
      </c>
      <c r="QWJ35" t="s">
        <v>30</v>
      </c>
      <c r="QWK35">
        <v>840</v>
      </c>
      <c r="QWL35" t="s">
        <v>30</v>
      </c>
      <c r="QWM35">
        <v>840</v>
      </c>
      <c r="QWN35" t="s">
        <v>30</v>
      </c>
      <c r="QWO35">
        <v>840</v>
      </c>
      <c r="QWP35" t="s">
        <v>30</v>
      </c>
      <c r="QWQ35">
        <v>840</v>
      </c>
      <c r="QWR35" t="s">
        <v>30</v>
      </c>
      <c r="QWS35">
        <v>840</v>
      </c>
      <c r="QWT35" t="s">
        <v>30</v>
      </c>
      <c r="QWU35">
        <v>840</v>
      </c>
      <c r="QWV35" t="s">
        <v>30</v>
      </c>
      <c r="QWW35">
        <v>840</v>
      </c>
      <c r="QWX35" t="s">
        <v>30</v>
      </c>
      <c r="QWY35">
        <v>840</v>
      </c>
      <c r="QWZ35" t="s">
        <v>30</v>
      </c>
      <c r="QXA35">
        <v>840</v>
      </c>
      <c r="QXB35" t="s">
        <v>30</v>
      </c>
      <c r="QXC35">
        <v>840</v>
      </c>
      <c r="QXD35" t="s">
        <v>30</v>
      </c>
      <c r="QXE35">
        <v>840</v>
      </c>
      <c r="QXF35" t="s">
        <v>30</v>
      </c>
      <c r="QXG35">
        <v>840</v>
      </c>
      <c r="QXH35" t="s">
        <v>30</v>
      </c>
      <c r="QXI35">
        <v>840</v>
      </c>
      <c r="QXJ35" t="s">
        <v>30</v>
      </c>
      <c r="QXK35">
        <v>840</v>
      </c>
      <c r="QXL35" t="s">
        <v>30</v>
      </c>
      <c r="QXM35">
        <v>840</v>
      </c>
      <c r="QXN35" t="s">
        <v>30</v>
      </c>
      <c r="QXO35">
        <v>840</v>
      </c>
      <c r="QXP35" t="s">
        <v>30</v>
      </c>
      <c r="QXQ35">
        <v>840</v>
      </c>
      <c r="QXR35" t="s">
        <v>30</v>
      </c>
      <c r="QXS35">
        <v>840</v>
      </c>
      <c r="QXT35" t="s">
        <v>30</v>
      </c>
      <c r="QXU35">
        <v>840</v>
      </c>
      <c r="QXV35" t="s">
        <v>30</v>
      </c>
      <c r="QXW35">
        <v>840</v>
      </c>
      <c r="QXX35" t="s">
        <v>30</v>
      </c>
      <c r="QXY35">
        <v>840</v>
      </c>
      <c r="QXZ35" t="s">
        <v>30</v>
      </c>
      <c r="QYA35">
        <v>840</v>
      </c>
      <c r="QYB35" t="s">
        <v>30</v>
      </c>
      <c r="QYC35">
        <v>840</v>
      </c>
      <c r="QYD35" t="s">
        <v>30</v>
      </c>
      <c r="QYE35">
        <v>840</v>
      </c>
      <c r="QYF35" t="s">
        <v>30</v>
      </c>
      <c r="QYG35">
        <v>840</v>
      </c>
      <c r="QYH35" t="s">
        <v>30</v>
      </c>
      <c r="QYI35">
        <v>840</v>
      </c>
      <c r="QYJ35" t="s">
        <v>30</v>
      </c>
      <c r="QYK35">
        <v>840</v>
      </c>
      <c r="QYL35" t="s">
        <v>30</v>
      </c>
      <c r="QYM35">
        <v>840</v>
      </c>
      <c r="QYN35" t="s">
        <v>30</v>
      </c>
      <c r="QYO35">
        <v>840</v>
      </c>
      <c r="QYP35" t="s">
        <v>30</v>
      </c>
      <c r="QYQ35">
        <v>840</v>
      </c>
      <c r="QYR35" t="s">
        <v>30</v>
      </c>
      <c r="QYS35">
        <v>840</v>
      </c>
      <c r="QYT35" t="s">
        <v>30</v>
      </c>
      <c r="QYU35">
        <v>840</v>
      </c>
      <c r="QYV35" t="s">
        <v>30</v>
      </c>
      <c r="QYW35">
        <v>840</v>
      </c>
      <c r="QYX35" t="s">
        <v>30</v>
      </c>
      <c r="QYY35">
        <v>840</v>
      </c>
      <c r="QYZ35" t="s">
        <v>30</v>
      </c>
      <c r="QZA35">
        <v>840</v>
      </c>
      <c r="QZB35" t="s">
        <v>30</v>
      </c>
      <c r="QZC35">
        <v>840</v>
      </c>
      <c r="QZD35" t="s">
        <v>30</v>
      </c>
      <c r="QZE35">
        <v>840</v>
      </c>
      <c r="QZF35" t="s">
        <v>30</v>
      </c>
      <c r="QZG35">
        <v>840</v>
      </c>
      <c r="QZH35" t="s">
        <v>30</v>
      </c>
      <c r="QZI35">
        <v>840</v>
      </c>
      <c r="QZJ35" t="s">
        <v>30</v>
      </c>
      <c r="QZK35">
        <v>840</v>
      </c>
      <c r="QZL35" t="s">
        <v>30</v>
      </c>
      <c r="QZM35">
        <v>840</v>
      </c>
      <c r="QZN35" t="s">
        <v>30</v>
      </c>
      <c r="QZO35">
        <v>840</v>
      </c>
      <c r="QZP35" t="s">
        <v>30</v>
      </c>
      <c r="QZQ35">
        <v>840</v>
      </c>
      <c r="QZR35" t="s">
        <v>30</v>
      </c>
      <c r="QZS35">
        <v>840</v>
      </c>
      <c r="QZT35" t="s">
        <v>30</v>
      </c>
      <c r="QZU35">
        <v>840</v>
      </c>
      <c r="QZV35" t="s">
        <v>30</v>
      </c>
      <c r="QZW35">
        <v>840</v>
      </c>
      <c r="QZX35" t="s">
        <v>30</v>
      </c>
      <c r="QZY35">
        <v>840</v>
      </c>
      <c r="QZZ35" t="s">
        <v>30</v>
      </c>
      <c r="RAA35">
        <v>840</v>
      </c>
      <c r="RAB35" t="s">
        <v>30</v>
      </c>
      <c r="RAC35">
        <v>840</v>
      </c>
      <c r="RAD35" t="s">
        <v>30</v>
      </c>
      <c r="RAE35">
        <v>840</v>
      </c>
      <c r="RAF35" t="s">
        <v>30</v>
      </c>
      <c r="RAG35">
        <v>840</v>
      </c>
      <c r="RAH35" t="s">
        <v>30</v>
      </c>
      <c r="RAI35">
        <v>840</v>
      </c>
      <c r="RAJ35" t="s">
        <v>30</v>
      </c>
      <c r="RAK35">
        <v>840</v>
      </c>
      <c r="RAL35" t="s">
        <v>30</v>
      </c>
      <c r="RAM35">
        <v>840</v>
      </c>
      <c r="RAN35" t="s">
        <v>30</v>
      </c>
      <c r="RAO35">
        <v>840</v>
      </c>
      <c r="RAP35" t="s">
        <v>30</v>
      </c>
      <c r="RAQ35">
        <v>840</v>
      </c>
      <c r="RAR35" t="s">
        <v>30</v>
      </c>
      <c r="RAS35">
        <v>840</v>
      </c>
      <c r="RAT35" t="s">
        <v>30</v>
      </c>
      <c r="RAU35">
        <v>840</v>
      </c>
      <c r="RAV35" t="s">
        <v>30</v>
      </c>
      <c r="RAW35">
        <v>840</v>
      </c>
      <c r="RAX35" t="s">
        <v>30</v>
      </c>
      <c r="RAY35">
        <v>840</v>
      </c>
      <c r="RAZ35" t="s">
        <v>30</v>
      </c>
      <c r="RBA35">
        <v>840</v>
      </c>
      <c r="RBB35" t="s">
        <v>30</v>
      </c>
      <c r="RBC35">
        <v>840</v>
      </c>
      <c r="RBD35" t="s">
        <v>30</v>
      </c>
      <c r="RBE35">
        <v>840</v>
      </c>
      <c r="RBF35" t="s">
        <v>30</v>
      </c>
      <c r="RBG35">
        <v>840</v>
      </c>
      <c r="RBH35" t="s">
        <v>30</v>
      </c>
      <c r="RBI35">
        <v>840</v>
      </c>
      <c r="RBJ35" t="s">
        <v>30</v>
      </c>
      <c r="RBK35">
        <v>840</v>
      </c>
      <c r="RBL35" t="s">
        <v>30</v>
      </c>
      <c r="RBM35">
        <v>840</v>
      </c>
      <c r="RBN35" t="s">
        <v>30</v>
      </c>
      <c r="RBO35">
        <v>840</v>
      </c>
      <c r="RBP35" t="s">
        <v>30</v>
      </c>
      <c r="RBQ35">
        <v>840</v>
      </c>
      <c r="RBR35" t="s">
        <v>30</v>
      </c>
      <c r="RBS35">
        <v>840</v>
      </c>
      <c r="RBT35" t="s">
        <v>30</v>
      </c>
      <c r="RBU35">
        <v>840</v>
      </c>
      <c r="RBV35" t="s">
        <v>30</v>
      </c>
      <c r="RBW35">
        <v>840</v>
      </c>
      <c r="RBX35" t="s">
        <v>30</v>
      </c>
      <c r="RBY35">
        <v>840</v>
      </c>
      <c r="RBZ35" t="s">
        <v>30</v>
      </c>
      <c r="RCA35">
        <v>840</v>
      </c>
      <c r="RCB35" t="s">
        <v>30</v>
      </c>
      <c r="RCC35">
        <v>840</v>
      </c>
      <c r="RCD35" t="s">
        <v>30</v>
      </c>
      <c r="RCE35">
        <v>840</v>
      </c>
      <c r="RCF35" t="s">
        <v>30</v>
      </c>
      <c r="RCG35">
        <v>840</v>
      </c>
      <c r="RCH35" t="s">
        <v>30</v>
      </c>
      <c r="RCI35">
        <v>840</v>
      </c>
      <c r="RCJ35" t="s">
        <v>30</v>
      </c>
      <c r="RCK35">
        <v>840</v>
      </c>
      <c r="RCL35" t="s">
        <v>30</v>
      </c>
      <c r="RCM35">
        <v>840</v>
      </c>
      <c r="RCN35" t="s">
        <v>30</v>
      </c>
      <c r="RCO35">
        <v>840</v>
      </c>
      <c r="RCP35" t="s">
        <v>30</v>
      </c>
      <c r="RCQ35">
        <v>840</v>
      </c>
      <c r="RCR35" t="s">
        <v>30</v>
      </c>
      <c r="RCS35">
        <v>840</v>
      </c>
      <c r="RCT35" t="s">
        <v>30</v>
      </c>
      <c r="RCU35">
        <v>840</v>
      </c>
      <c r="RCV35" t="s">
        <v>30</v>
      </c>
      <c r="RCW35">
        <v>840</v>
      </c>
      <c r="RCX35" t="s">
        <v>30</v>
      </c>
      <c r="RCY35">
        <v>840</v>
      </c>
      <c r="RCZ35" t="s">
        <v>30</v>
      </c>
      <c r="RDA35">
        <v>840</v>
      </c>
      <c r="RDB35" t="s">
        <v>30</v>
      </c>
      <c r="RDC35">
        <v>840</v>
      </c>
      <c r="RDD35" t="s">
        <v>30</v>
      </c>
      <c r="RDE35">
        <v>840</v>
      </c>
      <c r="RDF35" t="s">
        <v>30</v>
      </c>
      <c r="RDG35">
        <v>840</v>
      </c>
      <c r="RDH35" t="s">
        <v>30</v>
      </c>
      <c r="RDI35">
        <v>840</v>
      </c>
      <c r="RDJ35" t="s">
        <v>30</v>
      </c>
      <c r="RDK35">
        <v>840</v>
      </c>
      <c r="RDL35" t="s">
        <v>30</v>
      </c>
      <c r="RDM35">
        <v>840</v>
      </c>
      <c r="RDN35" t="s">
        <v>30</v>
      </c>
      <c r="RDO35">
        <v>840</v>
      </c>
      <c r="RDP35" t="s">
        <v>30</v>
      </c>
      <c r="RDQ35">
        <v>840</v>
      </c>
      <c r="RDR35" t="s">
        <v>30</v>
      </c>
      <c r="RDS35">
        <v>840</v>
      </c>
      <c r="RDT35" t="s">
        <v>30</v>
      </c>
      <c r="RDU35">
        <v>840</v>
      </c>
      <c r="RDV35" t="s">
        <v>30</v>
      </c>
      <c r="RDW35">
        <v>840</v>
      </c>
      <c r="RDX35" t="s">
        <v>30</v>
      </c>
      <c r="RDY35">
        <v>840</v>
      </c>
      <c r="RDZ35" t="s">
        <v>30</v>
      </c>
      <c r="REA35">
        <v>840</v>
      </c>
      <c r="REB35" t="s">
        <v>30</v>
      </c>
      <c r="REC35">
        <v>840</v>
      </c>
      <c r="RED35" t="s">
        <v>30</v>
      </c>
      <c r="REE35">
        <v>840</v>
      </c>
      <c r="REF35" t="s">
        <v>30</v>
      </c>
      <c r="REG35">
        <v>840</v>
      </c>
      <c r="REH35" t="s">
        <v>30</v>
      </c>
      <c r="REI35">
        <v>840</v>
      </c>
      <c r="REJ35" t="s">
        <v>30</v>
      </c>
      <c r="REK35">
        <v>840</v>
      </c>
      <c r="REL35" t="s">
        <v>30</v>
      </c>
      <c r="REM35">
        <v>840</v>
      </c>
      <c r="REN35" t="s">
        <v>30</v>
      </c>
      <c r="REO35">
        <v>840</v>
      </c>
      <c r="REP35" t="s">
        <v>30</v>
      </c>
      <c r="REQ35">
        <v>840</v>
      </c>
      <c r="RER35" t="s">
        <v>30</v>
      </c>
      <c r="RES35">
        <v>840</v>
      </c>
      <c r="RET35" t="s">
        <v>30</v>
      </c>
      <c r="REU35">
        <v>840</v>
      </c>
      <c r="REV35" t="s">
        <v>30</v>
      </c>
      <c r="REW35">
        <v>840</v>
      </c>
      <c r="REX35" t="s">
        <v>30</v>
      </c>
      <c r="REY35">
        <v>840</v>
      </c>
      <c r="REZ35" t="s">
        <v>30</v>
      </c>
      <c r="RFA35">
        <v>840</v>
      </c>
      <c r="RFB35" t="s">
        <v>30</v>
      </c>
      <c r="RFC35">
        <v>840</v>
      </c>
      <c r="RFD35" t="s">
        <v>30</v>
      </c>
      <c r="RFE35">
        <v>840</v>
      </c>
      <c r="RFF35" t="s">
        <v>30</v>
      </c>
      <c r="RFG35">
        <v>840</v>
      </c>
      <c r="RFH35" t="s">
        <v>30</v>
      </c>
      <c r="RFI35">
        <v>840</v>
      </c>
      <c r="RFJ35" t="s">
        <v>30</v>
      </c>
      <c r="RFK35">
        <v>840</v>
      </c>
      <c r="RFL35" t="s">
        <v>30</v>
      </c>
      <c r="RFM35">
        <v>840</v>
      </c>
      <c r="RFN35" t="s">
        <v>30</v>
      </c>
      <c r="RFO35">
        <v>840</v>
      </c>
      <c r="RFP35" t="s">
        <v>30</v>
      </c>
      <c r="RFQ35">
        <v>840</v>
      </c>
      <c r="RFR35" t="s">
        <v>30</v>
      </c>
      <c r="RFS35">
        <v>840</v>
      </c>
      <c r="RFT35" t="s">
        <v>30</v>
      </c>
      <c r="RFU35">
        <v>840</v>
      </c>
      <c r="RFV35" t="s">
        <v>30</v>
      </c>
      <c r="RFW35">
        <v>840</v>
      </c>
      <c r="RFX35" t="s">
        <v>30</v>
      </c>
      <c r="RFY35">
        <v>840</v>
      </c>
      <c r="RFZ35" t="s">
        <v>30</v>
      </c>
      <c r="RGA35">
        <v>840</v>
      </c>
      <c r="RGB35" t="s">
        <v>30</v>
      </c>
      <c r="RGC35">
        <v>840</v>
      </c>
      <c r="RGD35" t="s">
        <v>30</v>
      </c>
      <c r="RGE35">
        <v>840</v>
      </c>
      <c r="RGF35" t="s">
        <v>30</v>
      </c>
      <c r="RGG35">
        <v>840</v>
      </c>
      <c r="RGH35" t="s">
        <v>30</v>
      </c>
      <c r="RGI35">
        <v>840</v>
      </c>
      <c r="RGJ35" t="s">
        <v>30</v>
      </c>
      <c r="RGK35">
        <v>840</v>
      </c>
      <c r="RGL35" t="s">
        <v>30</v>
      </c>
      <c r="RGM35">
        <v>840</v>
      </c>
      <c r="RGN35" t="s">
        <v>30</v>
      </c>
      <c r="RGO35">
        <v>840</v>
      </c>
      <c r="RGP35" t="s">
        <v>30</v>
      </c>
      <c r="RGQ35">
        <v>840</v>
      </c>
      <c r="RGR35" t="s">
        <v>30</v>
      </c>
      <c r="RGS35">
        <v>840</v>
      </c>
      <c r="RGT35" t="s">
        <v>30</v>
      </c>
      <c r="RGU35">
        <v>840</v>
      </c>
      <c r="RGV35" t="s">
        <v>30</v>
      </c>
      <c r="RGW35">
        <v>840</v>
      </c>
      <c r="RGX35" t="s">
        <v>30</v>
      </c>
      <c r="RGY35">
        <v>840</v>
      </c>
      <c r="RGZ35" t="s">
        <v>30</v>
      </c>
      <c r="RHA35">
        <v>840</v>
      </c>
      <c r="RHB35" t="s">
        <v>30</v>
      </c>
      <c r="RHC35">
        <v>840</v>
      </c>
      <c r="RHD35" t="s">
        <v>30</v>
      </c>
      <c r="RHE35">
        <v>840</v>
      </c>
      <c r="RHF35" t="s">
        <v>30</v>
      </c>
      <c r="RHG35">
        <v>840</v>
      </c>
      <c r="RHH35" t="s">
        <v>30</v>
      </c>
      <c r="RHI35">
        <v>840</v>
      </c>
      <c r="RHJ35" t="s">
        <v>30</v>
      </c>
      <c r="RHK35">
        <v>840</v>
      </c>
      <c r="RHL35" t="s">
        <v>30</v>
      </c>
      <c r="RHM35">
        <v>840</v>
      </c>
      <c r="RHN35" t="s">
        <v>30</v>
      </c>
      <c r="RHO35">
        <v>840</v>
      </c>
      <c r="RHP35" t="s">
        <v>30</v>
      </c>
      <c r="RHQ35">
        <v>840</v>
      </c>
      <c r="RHR35" t="s">
        <v>30</v>
      </c>
      <c r="RHS35">
        <v>840</v>
      </c>
      <c r="RHT35" t="s">
        <v>30</v>
      </c>
      <c r="RHU35">
        <v>840</v>
      </c>
      <c r="RHV35" t="s">
        <v>30</v>
      </c>
      <c r="RHW35">
        <v>840</v>
      </c>
      <c r="RHX35" t="s">
        <v>30</v>
      </c>
      <c r="RHY35">
        <v>840</v>
      </c>
      <c r="RHZ35" t="s">
        <v>30</v>
      </c>
      <c r="RIA35">
        <v>840</v>
      </c>
      <c r="RIB35" t="s">
        <v>30</v>
      </c>
      <c r="RIC35">
        <v>840</v>
      </c>
      <c r="RID35" t="s">
        <v>30</v>
      </c>
      <c r="RIE35">
        <v>840</v>
      </c>
      <c r="RIF35" t="s">
        <v>30</v>
      </c>
      <c r="RIG35">
        <v>840</v>
      </c>
      <c r="RIH35" t="s">
        <v>30</v>
      </c>
      <c r="RII35">
        <v>840</v>
      </c>
      <c r="RIJ35" t="s">
        <v>30</v>
      </c>
      <c r="RIK35">
        <v>840</v>
      </c>
      <c r="RIL35" t="s">
        <v>30</v>
      </c>
      <c r="RIM35">
        <v>840</v>
      </c>
      <c r="RIN35" t="s">
        <v>30</v>
      </c>
      <c r="RIO35">
        <v>840</v>
      </c>
      <c r="RIP35" t="s">
        <v>30</v>
      </c>
      <c r="RIQ35">
        <v>840</v>
      </c>
      <c r="RIR35" t="s">
        <v>30</v>
      </c>
      <c r="RIS35">
        <v>840</v>
      </c>
      <c r="RIT35" t="s">
        <v>30</v>
      </c>
      <c r="RIU35">
        <v>840</v>
      </c>
      <c r="RIV35" t="s">
        <v>30</v>
      </c>
      <c r="RIW35">
        <v>840</v>
      </c>
      <c r="RIX35" t="s">
        <v>30</v>
      </c>
      <c r="RIY35">
        <v>840</v>
      </c>
      <c r="RIZ35" t="s">
        <v>30</v>
      </c>
      <c r="RJA35">
        <v>840</v>
      </c>
      <c r="RJB35" t="s">
        <v>30</v>
      </c>
      <c r="RJC35">
        <v>840</v>
      </c>
      <c r="RJD35" t="s">
        <v>30</v>
      </c>
      <c r="RJE35">
        <v>840</v>
      </c>
      <c r="RJF35" t="s">
        <v>30</v>
      </c>
      <c r="RJG35">
        <v>840</v>
      </c>
      <c r="RJH35" t="s">
        <v>30</v>
      </c>
      <c r="RJI35">
        <v>840</v>
      </c>
      <c r="RJJ35" t="s">
        <v>30</v>
      </c>
      <c r="RJK35">
        <v>840</v>
      </c>
      <c r="RJL35" t="s">
        <v>30</v>
      </c>
      <c r="RJM35">
        <v>840</v>
      </c>
      <c r="RJN35" t="s">
        <v>30</v>
      </c>
      <c r="RJO35">
        <v>840</v>
      </c>
      <c r="RJP35" t="s">
        <v>30</v>
      </c>
      <c r="RJQ35">
        <v>840</v>
      </c>
      <c r="RJR35" t="s">
        <v>30</v>
      </c>
      <c r="RJS35">
        <v>840</v>
      </c>
      <c r="RJT35" t="s">
        <v>30</v>
      </c>
      <c r="RJU35">
        <v>840</v>
      </c>
      <c r="RJV35" t="s">
        <v>30</v>
      </c>
      <c r="RJW35">
        <v>840</v>
      </c>
      <c r="RJX35" t="s">
        <v>30</v>
      </c>
      <c r="RJY35">
        <v>840</v>
      </c>
      <c r="RJZ35" t="s">
        <v>30</v>
      </c>
      <c r="RKA35">
        <v>840</v>
      </c>
      <c r="RKB35" t="s">
        <v>30</v>
      </c>
      <c r="RKC35">
        <v>840</v>
      </c>
      <c r="RKD35" t="s">
        <v>30</v>
      </c>
      <c r="RKE35">
        <v>840</v>
      </c>
      <c r="RKF35" t="s">
        <v>30</v>
      </c>
      <c r="RKG35">
        <v>840</v>
      </c>
      <c r="RKH35" t="s">
        <v>30</v>
      </c>
      <c r="RKI35">
        <v>840</v>
      </c>
      <c r="RKJ35" t="s">
        <v>30</v>
      </c>
      <c r="RKK35">
        <v>840</v>
      </c>
      <c r="RKL35" t="s">
        <v>30</v>
      </c>
      <c r="RKM35">
        <v>840</v>
      </c>
      <c r="RKN35" t="s">
        <v>30</v>
      </c>
      <c r="RKO35">
        <v>840</v>
      </c>
      <c r="RKP35" t="s">
        <v>30</v>
      </c>
      <c r="RKQ35">
        <v>840</v>
      </c>
      <c r="RKR35" t="s">
        <v>30</v>
      </c>
      <c r="RKS35">
        <v>840</v>
      </c>
      <c r="RKT35" t="s">
        <v>30</v>
      </c>
      <c r="RKU35">
        <v>840</v>
      </c>
      <c r="RKV35" t="s">
        <v>30</v>
      </c>
      <c r="RKW35">
        <v>840</v>
      </c>
      <c r="RKX35" t="s">
        <v>30</v>
      </c>
      <c r="RKY35">
        <v>840</v>
      </c>
      <c r="RKZ35" t="s">
        <v>30</v>
      </c>
      <c r="RLA35">
        <v>840</v>
      </c>
      <c r="RLB35" t="s">
        <v>30</v>
      </c>
      <c r="RLC35">
        <v>840</v>
      </c>
      <c r="RLD35" t="s">
        <v>30</v>
      </c>
      <c r="RLE35">
        <v>840</v>
      </c>
      <c r="RLF35" t="s">
        <v>30</v>
      </c>
      <c r="RLG35">
        <v>840</v>
      </c>
      <c r="RLH35" t="s">
        <v>30</v>
      </c>
      <c r="RLI35">
        <v>840</v>
      </c>
      <c r="RLJ35" t="s">
        <v>30</v>
      </c>
      <c r="RLK35">
        <v>840</v>
      </c>
      <c r="RLL35" t="s">
        <v>30</v>
      </c>
      <c r="RLM35">
        <v>840</v>
      </c>
      <c r="RLN35" t="s">
        <v>30</v>
      </c>
      <c r="RLO35">
        <v>840</v>
      </c>
      <c r="RLP35" t="s">
        <v>30</v>
      </c>
      <c r="RLQ35">
        <v>840</v>
      </c>
      <c r="RLR35" t="s">
        <v>30</v>
      </c>
      <c r="RLS35">
        <v>840</v>
      </c>
      <c r="RLT35" t="s">
        <v>30</v>
      </c>
      <c r="RLU35">
        <v>840</v>
      </c>
      <c r="RLV35" t="s">
        <v>30</v>
      </c>
      <c r="RLW35">
        <v>840</v>
      </c>
      <c r="RLX35" t="s">
        <v>30</v>
      </c>
      <c r="RLY35">
        <v>840</v>
      </c>
      <c r="RLZ35" t="s">
        <v>30</v>
      </c>
      <c r="RMA35">
        <v>840</v>
      </c>
      <c r="RMB35" t="s">
        <v>30</v>
      </c>
      <c r="RMC35">
        <v>840</v>
      </c>
      <c r="RMD35" t="s">
        <v>30</v>
      </c>
      <c r="RME35">
        <v>840</v>
      </c>
      <c r="RMF35" t="s">
        <v>30</v>
      </c>
      <c r="RMG35">
        <v>840</v>
      </c>
      <c r="RMH35" t="s">
        <v>30</v>
      </c>
      <c r="RMI35">
        <v>840</v>
      </c>
      <c r="RMJ35" t="s">
        <v>30</v>
      </c>
      <c r="RMK35">
        <v>840</v>
      </c>
      <c r="RML35" t="s">
        <v>30</v>
      </c>
      <c r="RMM35">
        <v>840</v>
      </c>
      <c r="RMN35" t="s">
        <v>30</v>
      </c>
      <c r="RMO35">
        <v>840</v>
      </c>
      <c r="RMP35" t="s">
        <v>30</v>
      </c>
      <c r="RMQ35">
        <v>840</v>
      </c>
      <c r="RMR35" t="s">
        <v>30</v>
      </c>
      <c r="RMS35">
        <v>840</v>
      </c>
      <c r="RMT35" t="s">
        <v>30</v>
      </c>
      <c r="RMU35">
        <v>840</v>
      </c>
      <c r="RMV35" t="s">
        <v>30</v>
      </c>
      <c r="RMW35">
        <v>840</v>
      </c>
      <c r="RMX35" t="s">
        <v>30</v>
      </c>
      <c r="RMY35">
        <v>840</v>
      </c>
      <c r="RMZ35" t="s">
        <v>30</v>
      </c>
      <c r="RNA35">
        <v>840</v>
      </c>
      <c r="RNB35" t="s">
        <v>30</v>
      </c>
      <c r="RNC35">
        <v>840</v>
      </c>
      <c r="RND35" t="s">
        <v>30</v>
      </c>
      <c r="RNE35">
        <v>840</v>
      </c>
      <c r="RNF35" t="s">
        <v>30</v>
      </c>
      <c r="RNG35">
        <v>840</v>
      </c>
      <c r="RNH35" t="s">
        <v>30</v>
      </c>
      <c r="RNI35">
        <v>840</v>
      </c>
      <c r="RNJ35" t="s">
        <v>30</v>
      </c>
      <c r="RNK35">
        <v>840</v>
      </c>
      <c r="RNL35" t="s">
        <v>30</v>
      </c>
      <c r="RNM35">
        <v>840</v>
      </c>
      <c r="RNN35" t="s">
        <v>30</v>
      </c>
      <c r="RNO35">
        <v>840</v>
      </c>
      <c r="RNP35" t="s">
        <v>30</v>
      </c>
      <c r="RNQ35">
        <v>840</v>
      </c>
      <c r="RNR35" t="s">
        <v>30</v>
      </c>
      <c r="RNS35">
        <v>840</v>
      </c>
      <c r="RNT35" t="s">
        <v>30</v>
      </c>
      <c r="RNU35">
        <v>840</v>
      </c>
      <c r="RNV35" t="s">
        <v>30</v>
      </c>
      <c r="RNW35">
        <v>840</v>
      </c>
      <c r="RNX35" t="s">
        <v>30</v>
      </c>
      <c r="RNY35">
        <v>840</v>
      </c>
      <c r="RNZ35" t="s">
        <v>30</v>
      </c>
      <c r="ROA35">
        <v>840</v>
      </c>
      <c r="ROB35" t="s">
        <v>30</v>
      </c>
      <c r="ROC35">
        <v>840</v>
      </c>
      <c r="ROD35" t="s">
        <v>30</v>
      </c>
      <c r="ROE35">
        <v>840</v>
      </c>
      <c r="ROF35" t="s">
        <v>30</v>
      </c>
      <c r="ROG35">
        <v>840</v>
      </c>
      <c r="ROH35" t="s">
        <v>30</v>
      </c>
      <c r="ROI35">
        <v>840</v>
      </c>
      <c r="ROJ35" t="s">
        <v>30</v>
      </c>
      <c r="ROK35">
        <v>840</v>
      </c>
      <c r="ROL35" t="s">
        <v>30</v>
      </c>
      <c r="ROM35">
        <v>840</v>
      </c>
      <c r="RON35" t="s">
        <v>30</v>
      </c>
      <c r="ROO35">
        <v>840</v>
      </c>
      <c r="ROP35" t="s">
        <v>30</v>
      </c>
      <c r="ROQ35">
        <v>840</v>
      </c>
      <c r="ROR35" t="s">
        <v>30</v>
      </c>
      <c r="ROS35">
        <v>840</v>
      </c>
      <c r="ROT35" t="s">
        <v>30</v>
      </c>
      <c r="ROU35">
        <v>840</v>
      </c>
      <c r="ROV35" t="s">
        <v>30</v>
      </c>
      <c r="ROW35">
        <v>840</v>
      </c>
      <c r="ROX35" t="s">
        <v>30</v>
      </c>
      <c r="ROY35">
        <v>840</v>
      </c>
      <c r="ROZ35" t="s">
        <v>30</v>
      </c>
      <c r="RPA35">
        <v>840</v>
      </c>
      <c r="RPB35" t="s">
        <v>30</v>
      </c>
      <c r="RPC35">
        <v>840</v>
      </c>
      <c r="RPD35" t="s">
        <v>30</v>
      </c>
      <c r="RPE35">
        <v>840</v>
      </c>
      <c r="RPF35" t="s">
        <v>30</v>
      </c>
      <c r="RPG35">
        <v>840</v>
      </c>
      <c r="RPH35" t="s">
        <v>30</v>
      </c>
      <c r="RPI35">
        <v>840</v>
      </c>
      <c r="RPJ35" t="s">
        <v>30</v>
      </c>
      <c r="RPK35">
        <v>840</v>
      </c>
      <c r="RPL35" t="s">
        <v>30</v>
      </c>
      <c r="RPM35">
        <v>840</v>
      </c>
      <c r="RPN35" t="s">
        <v>30</v>
      </c>
      <c r="RPO35">
        <v>840</v>
      </c>
      <c r="RPP35" t="s">
        <v>30</v>
      </c>
      <c r="RPQ35">
        <v>840</v>
      </c>
      <c r="RPR35" t="s">
        <v>30</v>
      </c>
      <c r="RPS35">
        <v>840</v>
      </c>
      <c r="RPT35" t="s">
        <v>30</v>
      </c>
      <c r="RPU35">
        <v>840</v>
      </c>
      <c r="RPV35" t="s">
        <v>30</v>
      </c>
      <c r="RPW35">
        <v>840</v>
      </c>
      <c r="RPX35" t="s">
        <v>30</v>
      </c>
      <c r="RPY35">
        <v>840</v>
      </c>
      <c r="RPZ35" t="s">
        <v>30</v>
      </c>
      <c r="RQA35">
        <v>840</v>
      </c>
      <c r="RQB35" t="s">
        <v>30</v>
      </c>
      <c r="RQC35">
        <v>840</v>
      </c>
      <c r="RQD35" t="s">
        <v>30</v>
      </c>
      <c r="RQE35">
        <v>840</v>
      </c>
      <c r="RQF35" t="s">
        <v>30</v>
      </c>
      <c r="RQG35">
        <v>840</v>
      </c>
      <c r="RQH35" t="s">
        <v>30</v>
      </c>
      <c r="RQI35">
        <v>840</v>
      </c>
      <c r="RQJ35" t="s">
        <v>30</v>
      </c>
      <c r="RQK35">
        <v>840</v>
      </c>
      <c r="RQL35" t="s">
        <v>30</v>
      </c>
      <c r="RQM35">
        <v>840</v>
      </c>
      <c r="RQN35" t="s">
        <v>30</v>
      </c>
      <c r="RQO35">
        <v>840</v>
      </c>
      <c r="RQP35" t="s">
        <v>30</v>
      </c>
      <c r="RQQ35">
        <v>840</v>
      </c>
      <c r="RQR35" t="s">
        <v>30</v>
      </c>
      <c r="RQS35">
        <v>840</v>
      </c>
      <c r="RQT35" t="s">
        <v>30</v>
      </c>
      <c r="RQU35">
        <v>840</v>
      </c>
      <c r="RQV35" t="s">
        <v>30</v>
      </c>
      <c r="RQW35">
        <v>840</v>
      </c>
      <c r="RQX35" t="s">
        <v>30</v>
      </c>
      <c r="RQY35">
        <v>840</v>
      </c>
      <c r="RQZ35" t="s">
        <v>30</v>
      </c>
      <c r="RRA35">
        <v>840</v>
      </c>
      <c r="RRB35" t="s">
        <v>30</v>
      </c>
      <c r="RRC35">
        <v>840</v>
      </c>
      <c r="RRD35" t="s">
        <v>30</v>
      </c>
      <c r="RRE35">
        <v>840</v>
      </c>
      <c r="RRF35" t="s">
        <v>30</v>
      </c>
      <c r="RRG35">
        <v>840</v>
      </c>
      <c r="RRH35" t="s">
        <v>30</v>
      </c>
      <c r="RRI35">
        <v>840</v>
      </c>
      <c r="RRJ35" t="s">
        <v>30</v>
      </c>
      <c r="RRK35">
        <v>840</v>
      </c>
      <c r="RRL35" t="s">
        <v>30</v>
      </c>
      <c r="RRM35">
        <v>840</v>
      </c>
      <c r="RRN35" t="s">
        <v>30</v>
      </c>
      <c r="RRO35">
        <v>840</v>
      </c>
      <c r="RRP35" t="s">
        <v>30</v>
      </c>
      <c r="RRQ35">
        <v>840</v>
      </c>
      <c r="RRR35" t="s">
        <v>30</v>
      </c>
      <c r="RRS35">
        <v>840</v>
      </c>
      <c r="RRT35" t="s">
        <v>30</v>
      </c>
      <c r="RRU35">
        <v>840</v>
      </c>
      <c r="RRV35" t="s">
        <v>30</v>
      </c>
      <c r="RRW35">
        <v>840</v>
      </c>
      <c r="RRX35" t="s">
        <v>30</v>
      </c>
      <c r="RRY35">
        <v>840</v>
      </c>
      <c r="RRZ35" t="s">
        <v>30</v>
      </c>
      <c r="RSA35">
        <v>840</v>
      </c>
      <c r="RSB35" t="s">
        <v>30</v>
      </c>
      <c r="RSC35">
        <v>840</v>
      </c>
      <c r="RSD35" t="s">
        <v>30</v>
      </c>
      <c r="RSE35">
        <v>840</v>
      </c>
      <c r="RSF35" t="s">
        <v>30</v>
      </c>
      <c r="RSG35">
        <v>840</v>
      </c>
      <c r="RSH35" t="s">
        <v>30</v>
      </c>
      <c r="RSI35">
        <v>840</v>
      </c>
      <c r="RSJ35" t="s">
        <v>30</v>
      </c>
      <c r="RSK35">
        <v>840</v>
      </c>
      <c r="RSL35" t="s">
        <v>30</v>
      </c>
      <c r="RSM35">
        <v>840</v>
      </c>
      <c r="RSN35" t="s">
        <v>30</v>
      </c>
      <c r="RSO35">
        <v>840</v>
      </c>
      <c r="RSP35" t="s">
        <v>30</v>
      </c>
      <c r="RSQ35">
        <v>840</v>
      </c>
      <c r="RSR35" t="s">
        <v>30</v>
      </c>
      <c r="RSS35">
        <v>840</v>
      </c>
      <c r="RST35" t="s">
        <v>30</v>
      </c>
      <c r="RSU35">
        <v>840</v>
      </c>
      <c r="RSV35" t="s">
        <v>30</v>
      </c>
      <c r="RSW35">
        <v>840</v>
      </c>
      <c r="RSX35" t="s">
        <v>30</v>
      </c>
      <c r="RSY35">
        <v>840</v>
      </c>
      <c r="RSZ35" t="s">
        <v>30</v>
      </c>
      <c r="RTA35">
        <v>840</v>
      </c>
      <c r="RTB35" t="s">
        <v>30</v>
      </c>
      <c r="RTC35">
        <v>840</v>
      </c>
      <c r="RTD35" t="s">
        <v>30</v>
      </c>
      <c r="RTE35">
        <v>840</v>
      </c>
      <c r="RTF35" t="s">
        <v>30</v>
      </c>
      <c r="RTG35">
        <v>840</v>
      </c>
      <c r="RTH35" t="s">
        <v>30</v>
      </c>
      <c r="RTI35">
        <v>840</v>
      </c>
      <c r="RTJ35" t="s">
        <v>30</v>
      </c>
      <c r="RTK35">
        <v>840</v>
      </c>
      <c r="RTL35" t="s">
        <v>30</v>
      </c>
      <c r="RTM35">
        <v>840</v>
      </c>
      <c r="RTN35" t="s">
        <v>30</v>
      </c>
      <c r="RTO35">
        <v>840</v>
      </c>
      <c r="RTP35" t="s">
        <v>30</v>
      </c>
      <c r="RTQ35">
        <v>840</v>
      </c>
      <c r="RTR35" t="s">
        <v>30</v>
      </c>
      <c r="RTS35">
        <v>840</v>
      </c>
      <c r="RTT35" t="s">
        <v>30</v>
      </c>
      <c r="RTU35">
        <v>840</v>
      </c>
      <c r="RTV35" t="s">
        <v>30</v>
      </c>
      <c r="RTW35">
        <v>840</v>
      </c>
      <c r="RTX35" t="s">
        <v>30</v>
      </c>
      <c r="RTY35">
        <v>840</v>
      </c>
      <c r="RTZ35" t="s">
        <v>30</v>
      </c>
      <c r="RUA35">
        <v>840</v>
      </c>
      <c r="RUB35" t="s">
        <v>30</v>
      </c>
      <c r="RUC35">
        <v>840</v>
      </c>
      <c r="RUD35" t="s">
        <v>30</v>
      </c>
      <c r="RUE35">
        <v>840</v>
      </c>
      <c r="RUF35" t="s">
        <v>30</v>
      </c>
      <c r="RUG35">
        <v>840</v>
      </c>
      <c r="RUH35" t="s">
        <v>30</v>
      </c>
      <c r="RUI35">
        <v>840</v>
      </c>
      <c r="RUJ35" t="s">
        <v>30</v>
      </c>
      <c r="RUK35">
        <v>840</v>
      </c>
      <c r="RUL35" t="s">
        <v>30</v>
      </c>
      <c r="RUM35">
        <v>840</v>
      </c>
      <c r="RUN35" t="s">
        <v>30</v>
      </c>
      <c r="RUO35">
        <v>840</v>
      </c>
      <c r="RUP35" t="s">
        <v>30</v>
      </c>
      <c r="RUQ35">
        <v>840</v>
      </c>
      <c r="RUR35" t="s">
        <v>30</v>
      </c>
      <c r="RUS35">
        <v>840</v>
      </c>
      <c r="RUT35" t="s">
        <v>30</v>
      </c>
      <c r="RUU35">
        <v>840</v>
      </c>
      <c r="RUV35" t="s">
        <v>30</v>
      </c>
      <c r="RUW35">
        <v>840</v>
      </c>
      <c r="RUX35" t="s">
        <v>30</v>
      </c>
      <c r="RUY35">
        <v>840</v>
      </c>
      <c r="RUZ35" t="s">
        <v>30</v>
      </c>
      <c r="RVA35">
        <v>840</v>
      </c>
      <c r="RVB35" t="s">
        <v>30</v>
      </c>
      <c r="RVC35">
        <v>840</v>
      </c>
      <c r="RVD35" t="s">
        <v>30</v>
      </c>
      <c r="RVE35">
        <v>840</v>
      </c>
      <c r="RVF35" t="s">
        <v>30</v>
      </c>
      <c r="RVG35">
        <v>840</v>
      </c>
      <c r="RVH35" t="s">
        <v>30</v>
      </c>
      <c r="RVI35">
        <v>840</v>
      </c>
      <c r="RVJ35" t="s">
        <v>30</v>
      </c>
      <c r="RVK35">
        <v>840</v>
      </c>
      <c r="RVL35" t="s">
        <v>30</v>
      </c>
      <c r="RVM35">
        <v>840</v>
      </c>
      <c r="RVN35" t="s">
        <v>30</v>
      </c>
      <c r="RVO35">
        <v>840</v>
      </c>
      <c r="RVP35" t="s">
        <v>30</v>
      </c>
      <c r="RVQ35">
        <v>840</v>
      </c>
      <c r="RVR35" t="s">
        <v>30</v>
      </c>
      <c r="RVS35">
        <v>840</v>
      </c>
      <c r="RVT35" t="s">
        <v>30</v>
      </c>
      <c r="RVU35">
        <v>840</v>
      </c>
      <c r="RVV35" t="s">
        <v>30</v>
      </c>
      <c r="RVW35">
        <v>840</v>
      </c>
      <c r="RVX35" t="s">
        <v>30</v>
      </c>
      <c r="RVY35">
        <v>840</v>
      </c>
      <c r="RVZ35" t="s">
        <v>30</v>
      </c>
      <c r="RWA35">
        <v>840</v>
      </c>
      <c r="RWB35" t="s">
        <v>30</v>
      </c>
      <c r="RWC35">
        <v>840</v>
      </c>
      <c r="RWD35" t="s">
        <v>30</v>
      </c>
      <c r="RWE35">
        <v>840</v>
      </c>
      <c r="RWF35" t="s">
        <v>30</v>
      </c>
      <c r="RWG35">
        <v>840</v>
      </c>
      <c r="RWH35" t="s">
        <v>30</v>
      </c>
      <c r="RWI35">
        <v>840</v>
      </c>
      <c r="RWJ35" t="s">
        <v>30</v>
      </c>
      <c r="RWK35">
        <v>840</v>
      </c>
      <c r="RWL35" t="s">
        <v>30</v>
      </c>
      <c r="RWM35">
        <v>840</v>
      </c>
      <c r="RWN35" t="s">
        <v>30</v>
      </c>
      <c r="RWO35">
        <v>840</v>
      </c>
      <c r="RWP35" t="s">
        <v>30</v>
      </c>
      <c r="RWQ35">
        <v>840</v>
      </c>
      <c r="RWR35" t="s">
        <v>30</v>
      </c>
      <c r="RWS35">
        <v>840</v>
      </c>
      <c r="RWT35" t="s">
        <v>30</v>
      </c>
      <c r="RWU35">
        <v>840</v>
      </c>
      <c r="RWV35" t="s">
        <v>30</v>
      </c>
      <c r="RWW35">
        <v>840</v>
      </c>
      <c r="RWX35" t="s">
        <v>30</v>
      </c>
      <c r="RWY35">
        <v>840</v>
      </c>
      <c r="RWZ35" t="s">
        <v>30</v>
      </c>
      <c r="RXA35">
        <v>840</v>
      </c>
      <c r="RXB35" t="s">
        <v>30</v>
      </c>
      <c r="RXC35">
        <v>840</v>
      </c>
      <c r="RXD35" t="s">
        <v>30</v>
      </c>
      <c r="RXE35">
        <v>840</v>
      </c>
      <c r="RXF35" t="s">
        <v>30</v>
      </c>
      <c r="RXG35">
        <v>840</v>
      </c>
      <c r="RXH35" t="s">
        <v>30</v>
      </c>
      <c r="RXI35">
        <v>840</v>
      </c>
      <c r="RXJ35" t="s">
        <v>30</v>
      </c>
      <c r="RXK35">
        <v>840</v>
      </c>
      <c r="RXL35" t="s">
        <v>30</v>
      </c>
      <c r="RXM35">
        <v>840</v>
      </c>
      <c r="RXN35" t="s">
        <v>30</v>
      </c>
      <c r="RXO35">
        <v>840</v>
      </c>
      <c r="RXP35" t="s">
        <v>30</v>
      </c>
      <c r="RXQ35">
        <v>840</v>
      </c>
      <c r="RXR35" t="s">
        <v>30</v>
      </c>
      <c r="RXS35">
        <v>840</v>
      </c>
      <c r="RXT35" t="s">
        <v>30</v>
      </c>
      <c r="RXU35">
        <v>840</v>
      </c>
      <c r="RXV35" t="s">
        <v>30</v>
      </c>
      <c r="RXW35">
        <v>840</v>
      </c>
      <c r="RXX35" t="s">
        <v>30</v>
      </c>
      <c r="RXY35">
        <v>840</v>
      </c>
      <c r="RXZ35" t="s">
        <v>30</v>
      </c>
      <c r="RYA35">
        <v>840</v>
      </c>
      <c r="RYB35" t="s">
        <v>30</v>
      </c>
      <c r="RYC35">
        <v>840</v>
      </c>
      <c r="RYD35" t="s">
        <v>30</v>
      </c>
      <c r="RYE35">
        <v>840</v>
      </c>
      <c r="RYF35" t="s">
        <v>30</v>
      </c>
      <c r="RYG35">
        <v>840</v>
      </c>
      <c r="RYH35" t="s">
        <v>30</v>
      </c>
      <c r="RYI35">
        <v>840</v>
      </c>
      <c r="RYJ35" t="s">
        <v>30</v>
      </c>
      <c r="RYK35">
        <v>840</v>
      </c>
      <c r="RYL35" t="s">
        <v>30</v>
      </c>
      <c r="RYM35">
        <v>840</v>
      </c>
      <c r="RYN35" t="s">
        <v>30</v>
      </c>
      <c r="RYO35">
        <v>840</v>
      </c>
      <c r="RYP35" t="s">
        <v>30</v>
      </c>
      <c r="RYQ35">
        <v>840</v>
      </c>
      <c r="RYR35" t="s">
        <v>30</v>
      </c>
      <c r="RYS35">
        <v>840</v>
      </c>
      <c r="RYT35" t="s">
        <v>30</v>
      </c>
      <c r="RYU35">
        <v>840</v>
      </c>
      <c r="RYV35" t="s">
        <v>30</v>
      </c>
      <c r="RYW35">
        <v>840</v>
      </c>
      <c r="RYX35" t="s">
        <v>30</v>
      </c>
      <c r="RYY35">
        <v>840</v>
      </c>
      <c r="RYZ35" t="s">
        <v>30</v>
      </c>
      <c r="RZA35">
        <v>840</v>
      </c>
      <c r="RZB35" t="s">
        <v>30</v>
      </c>
      <c r="RZC35">
        <v>840</v>
      </c>
      <c r="RZD35" t="s">
        <v>30</v>
      </c>
      <c r="RZE35">
        <v>840</v>
      </c>
      <c r="RZF35" t="s">
        <v>30</v>
      </c>
      <c r="RZG35">
        <v>840</v>
      </c>
      <c r="RZH35" t="s">
        <v>30</v>
      </c>
      <c r="RZI35">
        <v>840</v>
      </c>
      <c r="RZJ35" t="s">
        <v>30</v>
      </c>
      <c r="RZK35">
        <v>840</v>
      </c>
      <c r="RZL35" t="s">
        <v>30</v>
      </c>
      <c r="RZM35">
        <v>840</v>
      </c>
      <c r="RZN35" t="s">
        <v>30</v>
      </c>
      <c r="RZO35">
        <v>840</v>
      </c>
      <c r="RZP35" t="s">
        <v>30</v>
      </c>
      <c r="RZQ35">
        <v>840</v>
      </c>
      <c r="RZR35" t="s">
        <v>30</v>
      </c>
      <c r="RZS35">
        <v>840</v>
      </c>
      <c r="RZT35" t="s">
        <v>30</v>
      </c>
      <c r="RZU35">
        <v>840</v>
      </c>
      <c r="RZV35" t="s">
        <v>30</v>
      </c>
      <c r="RZW35">
        <v>840</v>
      </c>
      <c r="RZX35" t="s">
        <v>30</v>
      </c>
      <c r="RZY35">
        <v>840</v>
      </c>
      <c r="RZZ35" t="s">
        <v>30</v>
      </c>
      <c r="SAA35">
        <v>840</v>
      </c>
      <c r="SAB35" t="s">
        <v>30</v>
      </c>
      <c r="SAC35">
        <v>840</v>
      </c>
      <c r="SAD35" t="s">
        <v>30</v>
      </c>
      <c r="SAE35">
        <v>840</v>
      </c>
      <c r="SAF35" t="s">
        <v>30</v>
      </c>
      <c r="SAG35">
        <v>840</v>
      </c>
      <c r="SAH35" t="s">
        <v>30</v>
      </c>
      <c r="SAI35">
        <v>840</v>
      </c>
      <c r="SAJ35" t="s">
        <v>30</v>
      </c>
      <c r="SAK35">
        <v>840</v>
      </c>
      <c r="SAL35" t="s">
        <v>30</v>
      </c>
      <c r="SAM35">
        <v>840</v>
      </c>
      <c r="SAN35" t="s">
        <v>30</v>
      </c>
      <c r="SAO35">
        <v>840</v>
      </c>
      <c r="SAP35" t="s">
        <v>30</v>
      </c>
      <c r="SAQ35">
        <v>840</v>
      </c>
      <c r="SAR35" t="s">
        <v>30</v>
      </c>
      <c r="SAS35">
        <v>840</v>
      </c>
      <c r="SAT35" t="s">
        <v>30</v>
      </c>
      <c r="SAU35">
        <v>840</v>
      </c>
      <c r="SAV35" t="s">
        <v>30</v>
      </c>
      <c r="SAW35">
        <v>840</v>
      </c>
      <c r="SAX35" t="s">
        <v>30</v>
      </c>
      <c r="SAY35">
        <v>840</v>
      </c>
      <c r="SAZ35" t="s">
        <v>30</v>
      </c>
      <c r="SBA35">
        <v>840</v>
      </c>
      <c r="SBB35" t="s">
        <v>30</v>
      </c>
      <c r="SBC35">
        <v>840</v>
      </c>
      <c r="SBD35" t="s">
        <v>30</v>
      </c>
      <c r="SBE35">
        <v>840</v>
      </c>
      <c r="SBF35" t="s">
        <v>30</v>
      </c>
      <c r="SBG35">
        <v>840</v>
      </c>
      <c r="SBH35" t="s">
        <v>30</v>
      </c>
      <c r="SBI35">
        <v>840</v>
      </c>
      <c r="SBJ35" t="s">
        <v>30</v>
      </c>
      <c r="SBK35">
        <v>840</v>
      </c>
      <c r="SBL35" t="s">
        <v>30</v>
      </c>
      <c r="SBM35">
        <v>840</v>
      </c>
      <c r="SBN35" t="s">
        <v>30</v>
      </c>
      <c r="SBO35">
        <v>840</v>
      </c>
      <c r="SBP35" t="s">
        <v>30</v>
      </c>
      <c r="SBQ35">
        <v>840</v>
      </c>
      <c r="SBR35" t="s">
        <v>30</v>
      </c>
      <c r="SBS35">
        <v>840</v>
      </c>
      <c r="SBT35" t="s">
        <v>30</v>
      </c>
      <c r="SBU35">
        <v>840</v>
      </c>
      <c r="SBV35" t="s">
        <v>30</v>
      </c>
      <c r="SBW35">
        <v>840</v>
      </c>
      <c r="SBX35" t="s">
        <v>30</v>
      </c>
      <c r="SBY35">
        <v>840</v>
      </c>
      <c r="SBZ35" t="s">
        <v>30</v>
      </c>
      <c r="SCA35">
        <v>840</v>
      </c>
      <c r="SCB35" t="s">
        <v>30</v>
      </c>
      <c r="SCC35">
        <v>840</v>
      </c>
      <c r="SCD35" t="s">
        <v>30</v>
      </c>
      <c r="SCE35">
        <v>840</v>
      </c>
      <c r="SCF35" t="s">
        <v>30</v>
      </c>
      <c r="SCG35">
        <v>840</v>
      </c>
      <c r="SCH35" t="s">
        <v>30</v>
      </c>
      <c r="SCI35">
        <v>840</v>
      </c>
      <c r="SCJ35" t="s">
        <v>30</v>
      </c>
      <c r="SCK35">
        <v>840</v>
      </c>
      <c r="SCL35" t="s">
        <v>30</v>
      </c>
      <c r="SCM35">
        <v>840</v>
      </c>
      <c r="SCN35" t="s">
        <v>30</v>
      </c>
      <c r="SCO35">
        <v>840</v>
      </c>
      <c r="SCP35" t="s">
        <v>30</v>
      </c>
      <c r="SCQ35">
        <v>840</v>
      </c>
      <c r="SCR35" t="s">
        <v>30</v>
      </c>
      <c r="SCS35">
        <v>840</v>
      </c>
      <c r="SCT35" t="s">
        <v>30</v>
      </c>
      <c r="SCU35">
        <v>840</v>
      </c>
      <c r="SCV35" t="s">
        <v>30</v>
      </c>
      <c r="SCW35">
        <v>840</v>
      </c>
      <c r="SCX35" t="s">
        <v>30</v>
      </c>
      <c r="SCY35">
        <v>840</v>
      </c>
      <c r="SCZ35" t="s">
        <v>30</v>
      </c>
      <c r="SDA35">
        <v>840</v>
      </c>
      <c r="SDB35" t="s">
        <v>30</v>
      </c>
      <c r="SDC35">
        <v>840</v>
      </c>
      <c r="SDD35" t="s">
        <v>30</v>
      </c>
      <c r="SDE35">
        <v>840</v>
      </c>
      <c r="SDF35" t="s">
        <v>30</v>
      </c>
      <c r="SDG35">
        <v>840</v>
      </c>
      <c r="SDH35" t="s">
        <v>30</v>
      </c>
      <c r="SDI35">
        <v>840</v>
      </c>
      <c r="SDJ35" t="s">
        <v>30</v>
      </c>
      <c r="SDK35">
        <v>840</v>
      </c>
      <c r="SDL35" t="s">
        <v>30</v>
      </c>
      <c r="SDM35">
        <v>840</v>
      </c>
      <c r="SDN35" t="s">
        <v>30</v>
      </c>
      <c r="SDO35">
        <v>840</v>
      </c>
      <c r="SDP35" t="s">
        <v>30</v>
      </c>
      <c r="SDQ35">
        <v>840</v>
      </c>
      <c r="SDR35" t="s">
        <v>30</v>
      </c>
      <c r="SDS35">
        <v>840</v>
      </c>
      <c r="SDT35" t="s">
        <v>30</v>
      </c>
      <c r="SDU35">
        <v>840</v>
      </c>
      <c r="SDV35" t="s">
        <v>30</v>
      </c>
      <c r="SDW35">
        <v>840</v>
      </c>
      <c r="SDX35" t="s">
        <v>30</v>
      </c>
      <c r="SDY35">
        <v>840</v>
      </c>
      <c r="SDZ35" t="s">
        <v>30</v>
      </c>
      <c r="SEA35">
        <v>840</v>
      </c>
      <c r="SEB35" t="s">
        <v>30</v>
      </c>
      <c r="SEC35">
        <v>840</v>
      </c>
      <c r="SED35" t="s">
        <v>30</v>
      </c>
      <c r="SEE35">
        <v>840</v>
      </c>
      <c r="SEF35" t="s">
        <v>30</v>
      </c>
      <c r="SEG35">
        <v>840</v>
      </c>
      <c r="SEH35" t="s">
        <v>30</v>
      </c>
      <c r="SEI35">
        <v>840</v>
      </c>
      <c r="SEJ35" t="s">
        <v>30</v>
      </c>
      <c r="SEK35">
        <v>840</v>
      </c>
      <c r="SEL35" t="s">
        <v>30</v>
      </c>
      <c r="SEM35">
        <v>840</v>
      </c>
      <c r="SEN35" t="s">
        <v>30</v>
      </c>
      <c r="SEO35">
        <v>840</v>
      </c>
      <c r="SEP35" t="s">
        <v>30</v>
      </c>
      <c r="SEQ35">
        <v>840</v>
      </c>
      <c r="SER35" t="s">
        <v>30</v>
      </c>
      <c r="SES35">
        <v>840</v>
      </c>
      <c r="SET35" t="s">
        <v>30</v>
      </c>
      <c r="SEU35">
        <v>840</v>
      </c>
      <c r="SEV35" t="s">
        <v>30</v>
      </c>
      <c r="SEW35">
        <v>840</v>
      </c>
      <c r="SEX35" t="s">
        <v>30</v>
      </c>
      <c r="SEY35">
        <v>840</v>
      </c>
      <c r="SEZ35" t="s">
        <v>30</v>
      </c>
      <c r="SFA35">
        <v>840</v>
      </c>
      <c r="SFB35" t="s">
        <v>30</v>
      </c>
      <c r="SFC35">
        <v>840</v>
      </c>
      <c r="SFD35" t="s">
        <v>30</v>
      </c>
      <c r="SFE35">
        <v>840</v>
      </c>
      <c r="SFF35" t="s">
        <v>30</v>
      </c>
      <c r="SFG35">
        <v>840</v>
      </c>
      <c r="SFH35" t="s">
        <v>30</v>
      </c>
      <c r="SFI35">
        <v>840</v>
      </c>
      <c r="SFJ35" t="s">
        <v>30</v>
      </c>
      <c r="SFK35">
        <v>840</v>
      </c>
      <c r="SFL35" t="s">
        <v>30</v>
      </c>
      <c r="SFM35">
        <v>840</v>
      </c>
      <c r="SFN35" t="s">
        <v>30</v>
      </c>
      <c r="SFO35">
        <v>840</v>
      </c>
      <c r="SFP35" t="s">
        <v>30</v>
      </c>
      <c r="SFQ35">
        <v>840</v>
      </c>
      <c r="SFR35" t="s">
        <v>30</v>
      </c>
      <c r="SFS35">
        <v>840</v>
      </c>
      <c r="SFT35" t="s">
        <v>30</v>
      </c>
      <c r="SFU35">
        <v>840</v>
      </c>
      <c r="SFV35" t="s">
        <v>30</v>
      </c>
      <c r="SFW35">
        <v>840</v>
      </c>
      <c r="SFX35" t="s">
        <v>30</v>
      </c>
      <c r="SFY35">
        <v>840</v>
      </c>
      <c r="SFZ35" t="s">
        <v>30</v>
      </c>
      <c r="SGA35">
        <v>840</v>
      </c>
      <c r="SGB35" t="s">
        <v>30</v>
      </c>
      <c r="SGC35">
        <v>840</v>
      </c>
      <c r="SGD35" t="s">
        <v>30</v>
      </c>
      <c r="SGE35">
        <v>840</v>
      </c>
      <c r="SGF35" t="s">
        <v>30</v>
      </c>
      <c r="SGG35">
        <v>840</v>
      </c>
      <c r="SGH35" t="s">
        <v>30</v>
      </c>
      <c r="SGI35">
        <v>840</v>
      </c>
      <c r="SGJ35" t="s">
        <v>30</v>
      </c>
      <c r="SGK35">
        <v>840</v>
      </c>
      <c r="SGL35" t="s">
        <v>30</v>
      </c>
      <c r="SGM35">
        <v>840</v>
      </c>
      <c r="SGN35" t="s">
        <v>30</v>
      </c>
      <c r="SGO35">
        <v>840</v>
      </c>
      <c r="SGP35" t="s">
        <v>30</v>
      </c>
      <c r="SGQ35">
        <v>840</v>
      </c>
      <c r="SGR35" t="s">
        <v>30</v>
      </c>
      <c r="SGS35">
        <v>840</v>
      </c>
      <c r="SGT35" t="s">
        <v>30</v>
      </c>
      <c r="SGU35">
        <v>840</v>
      </c>
      <c r="SGV35" t="s">
        <v>30</v>
      </c>
      <c r="SGW35">
        <v>840</v>
      </c>
      <c r="SGX35" t="s">
        <v>30</v>
      </c>
      <c r="SGY35">
        <v>840</v>
      </c>
      <c r="SGZ35" t="s">
        <v>30</v>
      </c>
      <c r="SHA35">
        <v>840</v>
      </c>
      <c r="SHB35" t="s">
        <v>30</v>
      </c>
      <c r="SHC35">
        <v>840</v>
      </c>
      <c r="SHD35" t="s">
        <v>30</v>
      </c>
      <c r="SHE35">
        <v>840</v>
      </c>
      <c r="SHF35" t="s">
        <v>30</v>
      </c>
      <c r="SHG35">
        <v>840</v>
      </c>
      <c r="SHH35" t="s">
        <v>30</v>
      </c>
      <c r="SHI35">
        <v>840</v>
      </c>
      <c r="SHJ35" t="s">
        <v>30</v>
      </c>
      <c r="SHK35">
        <v>840</v>
      </c>
      <c r="SHL35" t="s">
        <v>30</v>
      </c>
      <c r="SHM35">
        <v>840</v>
      </c>
      <c r="SHN35" t="s">
        <v>30</v>
      </c>
      <c r="SHO35">
        <v>840</v>
      </c>
      <c r="SHP35" t="s">
        <v>30</v>
      </c>
      <c r="SHQ35">
        <v>840</v>
      </c>
      <c r="SHR35" t="s">
        <v>30</v>
      </c>
      <c r="SHS35">
        <v>840</v>
      </c>
      <c r="SHT35" t="s">
        <v>30</v>
      </c>
      <c r="SHU35">
        <v>840</v>
      </c>
      <c r="SHV35" t="s">
        <v>30</v>
      </c>
      <c r="SHW35">
        <v>840</v>
      </c>
      <c r="SHX35" t="s">
        <v>30</v>
      </c>
      <c r="SHY35">
        <v>840</v>
      </c>
      <c r="SHZ35" t="s">
        <v>30</v>
      </c>
      <c r="SIA35">
        <v>840</v>
      </c>
      <c r="SIB35" t="s">
        <v>30</v>
      </c>
      <c r="SIC35">
        <v>840</v>
      </c>
      <c r="SID35" t="s">
        <v>30</v>
      </c>
      <c r="SIE35">
        <v>840</v>
      </c>
      <c r="SIF35" t="s">
        <v>30</v>
      </c>
      <c r="SIG35">
        <v>840</v>
      </c>
      <c r="SIH35" t="s">
        <v>30</v>
      </c>
      <c r="SII35">
        <v>840</v>
      </c>
      <c r="SIJ35" t="s">
        <v>30</v>
      </c>
      <c r="SIK35">
        <v>840</v>
      </c>
      <c r="SIL35" t="s">
        <v>30</v>
      </c>
      <c r="SIM35">
        <v>840</v>
      </c>
      <c r="SIN35" t="s">
        <v>30</v>
      </c>
      <c r="SIO35">
        <v>840</v>
      </c>
      <c r="SIP35" t="s">
        <v>30</v>
      </c>
      <c r="SIQ35">
        <v>840</v>
      </c>
      <c r="SIR35" t="s">
        <v>30</v>
      </c>
      <c r="SIS35">
        <v>840</v>
      </c>
      <c r="SIT35" t="s">
        <v>30</v>
      </c>
      <c r="SIU35">
        <v>840</v>
      </c>
      <c r="SIV35" t="s">
        <v>30</v>
      </c>
      <c r="SIW35">
        <v>840</v>
      </c>
      <c r="SIX35" t="s">
        <v>30</v>
      </c>
      <c r="SIY35">
        <v>840</v>
      </c>
      <c r="SIZ35" t="s">
        <v>30</v>
      </c>
      <c r="SJA35">
        <v>840</v>
      </c>
      <c r="SJB35" t="s">
        <v>30</v>
      </c>
      <c r="SJC35">
        <v>840</v>
      </c>
      <c r="SJD35" t="s">
        <v>30</v>
      </c>
      <c r="SJE35">
        <v>840</v>
      </c>
      <c r="SJF35" t="s">
        <v>30</v>
      </c>
      <c r="SJG35">
        <v>840</v>
      </c>
      <c r="SJH35" t="s">
        <v>30</v>
      </c>
      <c r="SJI35">
        <v>840</v>
      </c>
      <c r="SJJ35" t="s">
        <v>30</v>
      </c>
      <c r="SJK35">
        <v>840</v>
      </c>
      <c r="SJL35" t="s">
        <v>30</v>
      </c>
      <c r="SJM35">
        <v>840</v>
      </c>
      <c r="SJN35" t="s">
        <v>30</v>
      </c>
      <c r="SJO35">
        <v>840</v>
      </c>
      <c r="SJP35" t="s">
        <v>30</v>
      </c>
      <c r="SJQ35">
        <v>840</v>
      </c>
      <c r="SJR35" t="s">
        <v>30</v>
      </c>
      <c r="SJS35">
        <v>840</v>
      </c>
      <c r="SJT35" t="s">
        <v>30</v>
      </c>
      <c r="SJU35">
        <v>840</v>
      </c>
      <c r="SJV35" t="s">
        <v>30</v>
      </c>
      <c r="SJW35">
        <v>840</v>
      </c>
      <c r="SJX35" t="s">
        <v>30</v>
      </c>
      <c r="SJY35">
        <v>840</v>
      </c>
      <c r="SJZ35" t="s">
        <v>30</v>
      </c>
      <c r="SKA35">
        <v>840</v>
      </c>
      <c r="SKB35" t="s">
        <v>30</v>
      </c>
      <c r="SKC35">
        <v>840</v>
      </c>
      <c r="SKD35" t="s">
        <v>30</v>
      </c>
      <c r="SKE35">
        <v>840</v>
      </c>
      <c r="SKF35" t="s">
        <v>30</v>
      </c>
      <c r="SKG35">
        <v>840</v>
      </c>
      <c r="SKH35" t="s">
        <v>30</v>
      </c>
      <c r="SKI35">
        <v>840</v>
      </c>
      <c r="SKJ35" t="s">
        <v>30</v>
      </c>
      <c r="SKK35">
        <v>840</v>
      </c>
      <c r="SKL35" t="s">
        <v>30</v>
      </c>
      <c r="SKM35">
        <v>840</v>
      </c>
      <c r="SKN35" t="s">
        <v>30</v>
      </c>
      <c r="SKO35">
        <v>840</v>
      </c>
      <c r="SKP35" t="s">
        <v>30</v>
      </c>
      <c r="SKQ35">
        <v>840</v>
      </c>
      <c r="SKR35" t="s">
        <v>30</v>
      </c>
      <c r="SKS35">
        <v>840</v>
      </c>
      <c r="SKT35" t="s">
        <v>30</v>
      </c>
      <c r="SKU35">
        <v>840</v>
      </c>
      <c r="SKV35" t="s">
        <v>30</v>
      </c>
      <c r="SKW35">
        <v>840</v>
      </c>
      <c r="SKX35" t="s">
        <v>30</v>
      </c>
      <c r="SKY35">
        <v>840</v>
      </c>
      <c r="SKZ35" t="s">
        <v>30</v>
      </c>
      <c r="SLA35">
        <v>840</v>
      </c>
      <c r="SLB35" t="s">
        <v>30</v>
      </c>
      <c r="SLC35">
        <v>840</v>
      </c>
      <c r="SLD35" t="s">
        <v>30</v>
      </c>
      <c r="SLE35">
        <v>840</v>
      </c>
      <c r="SLF35" t="s">
        <v>30</v>
      </c>
      <c r="SLG35">
        <v>840</v>
      </c>
      <c r="SLH35" t="s">
        <v>30</v>
      </c>
      <c r="SLI35">
        <v>840</v>
      </c>
      <c r="SLJ35" t="s">
        <v>30</v>
      </c>
      <c r="SLK35">
        <v>840</v>
      </c>
      <c r="SLL35" t="s">
        <v>30</v>
      </c>
      <c r="SLM35">
        <v>840</v>
      </c>
      <c r="SLN35" t="s">
        <v>30</v>
      </c>
      <c r="SLO35">
        <v>840</v>
      </c>
      <c r="SLP35" t="s">
        <v>30</v>
      </c>
      <c r="SLQ35">
        <v>840</v>
      </c>
      <c r="SLR35" t="s">
        <v>30</v>
      </c>
      <c r="SLS35">
        <v>840</v>
      </c>
      <c r="SLT35" t="s">
        <v>30</v>
      </c>
      <c r="SLU35">
        <v>840</v>
      </c>
      <c r="SLV35" t="s">
        <v>30</v>
      </c>
      <c r="SLW35">
        <v>840</v>
      </c>
      <c r="SLX35" t="s">
        <v>30</v>
      </c>
      <c r="SLY35">
        <v>840</v>
      </c>
      <c r="SLZ35" t="s">
        <v>30</v>
      </c>
      <c r="SMA35">
        <v>840</v>
      </c>
      <c r="SMB35" t="s">
        <v>30</v>
      </c>
      <c r="SMC35">
        <v>840</v>
      </c>
      <c r="SMD35" t="s">
        <v>30</v>
      </c>
      <c r="SME35">
        <v>840</v>
      </c>
      <c r="SMF35" t="s">
        <v>30</v>
      </c>
      <c r="SMG35">
        <v>840</v>
      </c>
      <c r="SMH35" t="s">
        <v>30</v>
      </c>
      <c r="SMI35">
        <v>840</v>
      </c>
      <c r="SMJ35" t="s">
        <v>30</v>
      </c>
      <c r="SMK35">
        <v>840</v>
      </c>
      <c r="SML35" t="s">
        <v>30</v>
      </c>
      <c r="SMM35">
        <v>840</v>
      </c>
      <c r="SMN35" t="s">
        <v>30</v>
      </c>
      <c r="SMO35">
        <v>840</v>
      </c>
      <c r="SMP35" t="s">
        <v>30</v>
      </c>
      <c r="SMQ35">
        <v>840</v>
      </c>
      <c r="SMR35" t="s">
        <v>30</v>
      </c>
      <c r="SMS35">
        <v>840</v>
      </c>
      <c r="SMT35" t="s">
        <v>30</v>
      </c>
      <c r="SMU35">
        <v>840</v>
      </c>
      <c r="SMV35" t="s">
        <v>30</v>
      </c>
      <c r="SMW35">
        <v>840</v>
      </c>
      <c r="SMX35" t="s">
        <v>30</v>
      </c>
      <c r="SMY35">
        <v>840</v>
      </c>
      <c r="SMZ35" t="s">
        <v>30</v>
      </c>
      <c r="SNA35">
        <v>840</v>
      </c>
      <c r="SNB35" t="s">
        <v>30</v>
      </c>
      <c r="SNC35">
        <v>840</v>
      </c>
      <c r="SND35" t="s">
        <v>30</v>
      </c>
      <c r="SNE35">
        <v>840</v>
      </c>
      <c r="SNF35" t="s">
        <v>30</v>
      </c>
      <c r="SNG35">
        <v>840</v>
      </c>
      <c r="SNH35" t="s">
        <v>30</v>
      </c>
      <c r="SNI35">
        <v>840</v>
      </c>
      <c r="SNJ35" t="s">
        <v>30</v>
      </c>
      <c r="SNK35">
        <v>840</v>
      </c>
      <c r="SNL35" t="s">
        <v>30</v>
      </c>
      <c r="SNM35">
        <v>840</v>
      </c>
      <c r="SNN35" t="s">
        <v>30</v>
      </c>
      <c r="SNO35">
        <v>840</v>
      </c>
      <c r="SNP35" t="s">
        <v>30</v>
      </c>
      <c r="SNQ35">
        <v>840</v>
      </c>
      <c r="SNR35" t="s">
        <v>30</v>
      </c>
      <c r="SNS35">
        <v>840</v>
      </c>
      <c r="SNT35" t="s">
        <v>30</v>
      </c>
      <c r="SNU35">
        <v>840</v>
      </c>
      <c r="SNV35" t="s">
        <v>30</v>
      </c>
      <c r="SNW35">
        <v>840</v>
      </c>
      <c r="SNX35" t="s">
        <v>30</v>
      </c>
      <c r="SNY35">
        <v>840</v>
      </c>
      <c r="SNZ35" t="s">
        <v>30</v>
      </c>
      <c r="SOA35">
        <v>840</v>
      </c>
      <c r="SOB35" t="s">
        <v>30</v>
      </c>
      <c r="SOC35">
        <v>840</v>
      </c>
      <c r="SOD35" t="s">
        <v>30</v>
      </c>
      <c r="SOE35">
        <v>840</v>
      </c>
      <c r="SOF35" t="s">
        <v>30</v>
      </c>
      <c r="SOG35">
        <v>840</v>
      </c>
      <c r="SOH35" t="s">
        <v>30</v>
      </c>
      <c r="SOI35">
        <v>840</v>
      </c>
      <c r="SOJ35" t="s">
        <v>30</v>
      </c>
      <c r="SOK35">
        <v>840</v>
      </c>
      <c r="SOL35" t="s">
        <v>30</v>
      </c>
      <c r="SOM35">
        <v>840</v>
      </c>
      <c r="SON35" t="s">
        <v>30</v>
      </c>
      <c r="SOO35">
        <v>840</v>
      </c>
      <c r="SOP35" t="s">
        <v>30</v>
      </c>
      <c r="SOQ35">
        <v>840</v>
      </c>
      <c r="SOR35" t="s">
        <v>30</v>
      </c>
      <c r="SOS35">
        <v>840</v>
      </c>
      <c r="SOT35" t="s">
        <v>30</v>
      </c>
      <c r="SOU35">
        <v>840</v>
      </c>
      <c r="SOV35" t="s">
        <v>30</v>
      </c>
      <c r="SOW35">
        <v>840</v>
      </c>
      <c r="SOX35" t="s">
        <v>30</v>
      </c>
      <c r="SOY35">
        <v>840</v>
      </c>
      <c r="SOZ35" t="s">
        <v>30</v>
      </c>
      <c r="SPA35">
        <v>840</v>
      </c>
      <c r="SPB35" t="s">
        <v>30</v>
      </c>
      <c r="SPC35">
        <v>840</v>
      </c>
      <c r="SPD35" t="s">
        <v>30</v>
      </c>
      <c r="SPE35">
        <v>840</v>
      </c>
      <c r="SPF35" t="s">
        <v>30</v>
      </c>
      <c r="SPG35">
        <v>840</v>
      </c>
      <c r="SPH35" t="s">
        <v>30</v>
      </c>
      <c r="SPI35">
        <v>840</v>
      </c>
      <c r="SPJ35" t="s">
        <v>30</v>
      </c>
      <c r="SPK35">
        <v>840</v>
      </c>
      <c r="SPL35" t="s">
        <v>30</v>
      </c>
      <c r="SPM35">
        <v>840</v>
      </c>
      <c r="SPN35" t="s">
        <v>30</v>
      </c>
      <c r="SPO35">
        <v>840</v>
      </c>
      <c r="SPP35" t="s">
        <v>30</v>
      </c>
      <c r="SPQ35">
        <v>840</v>
      </c>
      <c r="SPR35" t="s">
        <v>30</v>
      </c>
      <c r="SPS35">
        <v>840</v>
      </c>
      <c r="SPT35" t="s">
        <v>30</v>
      </c>
      <c r="SPU35">
        <v>840</v>
      </c>
      <c r="SPV35" t="s">
        <v>30</v>
      </c>
      <c r="SPW35">
        <v>840</v>
      </c>
      <c r="SPX35" t="s">
        <v>30</v>
      </c>
      <c r="SPY35">
        <v>840</v>
      </c>
      <c r="SPZ35" t="s">
        <v>30</v>
      </c>
      <c r="SQA35">
        <v>840</v>
      </c>
      <c r="SQB35" t="s">
        <v>30</v>
      </c>
      <c r="SQC35">
        <v>840</v>
      </c>
      <c r="SQD35" t="s">
        <v>30</v>
      </c>
      <c r="SQE35">
        <v>840</v>
      </c>
      <c r="SQF35" t="s">
        <v>30</v>
      </c>
      <c r="SQG35">
        <v>840</v>
      </c>
      <c r="SQH35" t="s">
        <v>30</v>
      </c>
      <c r="SQI35">
        <v>840</v>
      </c>
      <c r="SQJ35" t="s">
        <v>30</v>
      </c>
      <c r="SQK35">
        <v>840</v>
      </c>
      <c r="SQL35" t="s">
        <v>30</v>
      </c>
      <c r="SQM35">
        <v>840</v>
      </c>
      <c r="SQN35" t="s">
        <v>30</v>
      </c>
      <c r="SQO35">
        <v>840</v>
      </c>
      <c r="SQP35" t="s">
        <v>30</v>
      </c>
      <c r="SQQ35">
        <v>840</v>
      </c>
      <c r="SQR35" t="s">
        <v>30</v>
      </c>
      <c r="SQS35">
        <v>840</v>
      </c>
      <c r="SQT35" t="s">
        <v>30</v>
      </c>
      <c r="SQU35">
        <v>840</v>
      </c>
      <c r="SQV35" t="s">
        <v>30</v>
      </c>
      <c r="SQW35">
        <v>840</v>
      </c>
      <c r="SQX35" t="s">
        <v>30</v>
      </c>
      <c r="SQY35">
        <v>840</v>
      </c>
      <c r="SQZ35" t="s">
        <v>30</v>
      </c>
      <c r="SRA35">
        <v>840</v>
      </c>
      <c r="SRB35" t="s">
        <v>30</v>
      </c>
      <c r="SRC35">
        <v>840</v>
      </c>
      <c r="SRD35" t="s">
        <v>30</v>
      </c>
      <c r="SRE35">
        <v>840</v>
      </c>
      <c r="SRF35" t="s">
        <v>30</v>
      </c>
      <c r="SRG35">
        <v>840</v>
      </c>
      <c r="SRH35" t="s">
        <v>30</v>
      </c>
      <c r="SRI35">
        <v>840</v>
      </c>
      <c r="SRJ35" t="s">
        <v>30</v>
      </c>
      <c r="SRK35">
        <v>840</v>
      </c>
      <c r="SRL35" t="s">
        <v>30</v>
      </c>
      <c r="SRM35">
        <v>840</v>
      </c>
      <c r="SRN35" t="s">
        <v>30</v>
      </c>
      <c r="SRO35">
        <v>840</v>
      </c>
      <c r="SRP35" t="s">
        <v>30</v>
      </c>
      <c r="SRQ35">
        <v>840</v>
      </c>
      <c r="SRR35" t="s">
        <v>30</v>
      </c>
      <c r="SRS35">
        <v>840</v>
      </c>
      <c r="SRT35" t="s">
        <v>30</v>
      </c>
      <c r="SRU35">
        <v>840</v>
      </c>
      <c r="SRV35" t="s">
        <v>30</v>
      </c>
      <c r="SRW35">
        <v>840</v>
      </c>
      <c r="SRX35" t="s">
        <v>30</v>
      </c>
      <c r="SRY35">
        <v>840</v>
      </c>
      <c r="SRZ35" t="s">
        <v>30</v>
      </c>
      <c r="SSA35">
        <v>840</v>
      </c>
      <c r="SSB35" t="s">
        <v>30</v>
      </c>
      <c r="SSC35">
        <v>840</v>
      </c>
      <c r="SSD35" t="s">
        <v>30</v>
      </c>
      <c r="SSE35">
        <v>840</v>
      </c>
      <c r="SSF35" t="s">
        <v>30</v>
      </c>
      <c r="SSG35">
        <v>840</v>
      </c>
      <c r="SSH35" t="s">
        <v>30</v>
      </c>
      <c r="SSI35">
        <v>840</v>
      </c>
      <c r="SSJ35" t="s">
        <v>30</v>
      </c>
      <c r="SSK35">
        <v>840</v>
      </c>
      <c r="SSL35" t="s">
        <v>30</v>
      </c>
      <c r="SSM35">
        <v>840</v>
      </c>
      <c r="SSN35" t="s">
        <v>30</v>
      </c>
      <c r="SSO35">
        <v>840</v>
      </c>
      <c r="SSP35" t="s">
        <v>30</v>
      </c>
      <c r="SSQ35">
        <v>840</v>
      </c>
      <c r="SSR35" t="s">
        <v>30</v>
      </c>
      <c r="SSS35">
        <v>840</v>
      </c>
      <c r="SST35" t="s">
        <v>30</v>
      </c>
      <c r="SSU35">
        <v>840</v>
      </c>
      <c r="SSV35" t="s">
        <v>30</v>
      </c>
      <c r="SSW35">
        <v>840</v>
      </c>
      <c r="SSX35" t="s">
        <v>30</v>
      </c>
      <c r="SSY35">
        <v>840</v>
      </c>
      <c r="SSZ35" t="s">
        <v>30</v>
      </c>
      <c r="STA35">
        <v>840</v>
      </c>
      <c r="STB35" t="s">
        <v>30</v>
      </c>
      <c r="STC35">
        <v>840</v>
      </c>
      <c r="STD35" t="s">
        <v>30</v>
      </c>
      <c r="STE35">
        <v>840</v>
      </c>
      <c r="STF35" t="s">
        <v>30</v>
      </c>
      <c r="STG35">
        <v>840</v>
      </c>
      <c r="STH35" t="s">
        <v>30</v>
      </c>
      <c r="STI35">
        <v>840</v>
      </c>
      <c r="STJ35" t="s">
        <v>30</v>
      </c>
      <c r="STK35">
        <v>840</v>
      </c>
      <c r="STL35" t="s">
        <v>30</v>
      </c>
      <c r="STM35">
        <v>840</v>
      </c>
      <c r="STN35" t="s">
        <v>30</v>
      </c>
      <c r="STO35">
        <v>840</v>
      </c>
      <c r="STP35" t="s">
        <v>30</v>
      </c>
      <c r="STQ35">
        <v>840</v>
      </c>
      <c r="STR35" t="s">
        <v>30</v>
      </c>
      <c r="STS35">
        <v>840</v>
      </c>
      <c r="STT35" t="s">
        <v>30</v>
      </c>
      <c r="STU35">
        <v>840</v>
      </c>
      <c r="STV35" t="s">
        <v>30</v>
      </c>
      <c r="STW35">
        <v>840</v>
      </c>
      <c r="STX35" t="s">
        <v>30</v>
      </c>
      <c r="STY35">
        <v>840</v>
      </c>
      <c r="STZ35" t="s">
        <v>30</v>
      </c>
      <c r="SUA35">
        <v>840</v>
      </c>
      <c r="SUB35" t="s">
        <v>30</v>
      </c>
      <c r="SUC35">
        <v>840</v>
      </c>
      <c r="SUD35" t="s">
        <v>30</v>
      </c>
      <c r="SUE35">
        <v>840</v>
      </c>
      <c r="SUF35" t="s">
        <v>30</v>
      </c>
      <c r="SUG35">
        <v>840</v>
      </c>
      <c r="SUH35" t="s">
        <v>30</v>
      </c>
      <c r="SUI35">
        <v>840</v>
      </c>
      <c r="SUJ35" t="s">
        <v>30</v>
      </c>
      <c r="SUK35">
        <v>840</v>
      </c>
      <c r="SUL35" t="s">
        <v>30</v>
      </c>
      <c r="SUM35">
        <v>840</v>
      </c>
      <c r="SUN35" t="s">
        <v>30</v>
      </c>
      <c r="SUO35">
        <v>840</v>
      </c>
      <c r="SUP35" t="s">
        <v>30</v>
      </c>
      <c r="SUQ35">
        <v>840</v>
      </c>
      <c r="SUR35" t="s">
        <v>30</v>
      </c>
      <c r="SUS35">
        <v>840</v>
      </c>
      <c r="SUT35" t="s">
        <v>30</v>
      </c>
      <c r="SUU35">
        <v>840</v>
      </c>
      <c r="SUV35" t="s">
        <v>30</v>
      </c>
      <c r="SUW35">
        <v>840</v>
      </c>
      <c r="SUX35" t="s">
        <v>30</v>
      </c>
      <c r="SUY35">
        <v>840</v>
      </c>
      <c r="SUZ35" t="s">
        <v>30</v>
      </c>
      <c r="SVA35">
        <v>840</v>
      </c>
      <c r="SVB35" t="s">
        <v>30</v>
      </c>
      <c r="SVC35">
        <v>840</v>
      </c>
      <c r="SVD35" t="s">
        <v>30</v>
      </c>
      <c r="SVE35">
        <v>840</v>
      </c>
      <c r="SVF35" t="s">
        <v>30</v>
      </c>
      <c r="SVG35">
        <v>840</v>
      </c>
      <c r="SVH35" t="s">
        <v>30</v>
      </c>
      <c r="SVI35">
        <v>840</v>
      </c>
      <c r="SVJ35" t="s">
        <v>30</v>
      </c>
      <c r="SVK35">
        <v>840</v>
      </c>
      <c r="SVL35" t="s">
        <v>30</v>
      </c>
      <c r="SVM35">
        <v>840</v>
      </c>
      <c r="SVN35" t="s">
        <v>30</v>
      </c>
      <c r="SVO35">
        <v>840</v>
      </c>
      <c r="SVP35" t="s">
        <v>30</v>
      </c>
      <c r="SVQ35">
        <v>840</v>
      </c>
      <c r="SVR35" t="s">
        <v>30</v>
      </c>
      <c r="SVS35">
        <v>840</v>
      </c>
      <c r="SVT35" t="s">
        <v>30</v>
      </c>
      <c r="SVU35">
        <v>840</v>
      </c>
      <c r="SVV35" t="s">
        <v>30</v>
      </c>
      <c r="SVW35">
        <v>840</v>
      </c>
      <c r="SVX35" t="s">
        <v>30</v>
      </c>
      <c r="SVY35">
        <v>840</v>
      </c>
      <c r="SVZ35" t="s">
        <v>30</v>
      </c>
      <c r="SWA35">
        <v>840</v>
      </c>
      <c r="SWB35" t="s">
        <v>30</v>
      </c>
      <c r="SWC35">
        <v>840</v>
      </c>
      <c r="SWD35" t="s">
        <v>30</v>
      </c>
      <c r="SWE35">
        <v>840</v>
      </c>
      <c r="SWF35" t="s">
        <v>30</v>
      </c>
      <c r="SWG35">
        <v>840</v>
      </c>
      <c r="SWH35" t="s">
        <v>30</v>
      </c>
      <c r="SWI35">
        <v>840</v>
      </c>
      <c r="SWJ35" t="s">
        <v>30</v>
      </c>
      <c r="SWK35">
        <v>840</v>
      </c>
      <c r="SWL35" t="s">
        <v>30</v>
      </c>
      <c r="SWM35">
        <v>840</v>
      </c>
      <c r="SWN35" t="s">
        <v>30</v>
      </c>
      <c r="SWO35">
        <v>840</v>
      </c>
      <c r="SWP35" t="s">
        <v>30</v>
      </c>
      <c r="SWQ35">
        <v>840</v>
      </c>
      <c r="SWR35" t="s">
        <v>30</v>
      </c>
      <c r="SWS35">
        <v>840</v>
      </c>
      <c r="SWT35" t="s">
        <v>30</v>
      </c>
      <c r="SWU35">
        <v>840</v>
      </c>
      <c r="SWV35" t="s">
        <v>30</v>
      </c>
      <c r="SWW35">
        <v>840</v>
      </c>
      <c r="SWX35" t="s">
        <v>30</v>
      </c>
      <c r="SWY35">
        <v>840</v>
      </c>
      <c r="SWZ35" t="s">
        <v>30</v>
      </c>
      <c r="SXA35">
        <v>840</v>
      </c>
      <c r="SXB35" t="s">
        <v>30</v>
      </c>
      <c r="SXC35">
        <v>840</v>
      </c>
      <c r="SXD35" t="s">
        <v>30</v>
      </c>
      <c r="SXE35">
        <v>840</v>
      </c>
      <c r="SXF35" t="s">
        <v>30</v>
      </c>
      <c r="SXG35">
        <v>840</v>
      </c>
      <c r="SXH35" t="s">
        <v>30</v>
      </c>
      <c r="SXI35">
        <v>840</v>
      </c>
      <c r="SXJ35" t="s">
        <v>30</v>
      </c>
      <c r="SXK35">
        <v>840</v>
      </c>
      <c r="SXL35" t="s">
        <v>30</v>
      </c>
      <c r="SXM35">
        <v>840</v>
      </c>
      <c r="SXN35" t="s">
        <v>30</v>
      </c>
      <c r="SXO35">
        <v>840</v>
      </c>
      <c r="SXP35" t="s">
        <v>30</v>
      </c>
      <c r="SXQ35">
        <v>840</v>
      </c>
      <c r="SXR35" t="s">
        <v>30</v>
      </c>
      <c r="SXS35">
        <v>840</v>
      </c>
      <c r="SXT35" t="s">
        <v>30</v>
      </c>
      <c r="SXU35">
        <v>840</v>
      </c>
      <c r="SXV35" t="s">
        <v>30</v>
      </c>
      <c r="SXW35">
        <v>840</v>
      </c>
      <c r="SXX35" t="s">
        <v>30</v>
      </c>
      <c r="SXY35">
        <v>840</v>
      </c>
      <c r="SXZ35" t="s">
        <v>30</v>
      </c>
      <c r="SYA35">
        <v>840</v>
      </c>
      <c r="SYB35" t="s">
        <v>30</v>
      </c>
      <c r="SYC35">
        <v>840</v>
      </c>
      <c r="SYD35" t="s">
        <v>30</v>
      </c>
      <c r="SYE35">
        <v>840</v>
      </c>
      <c r="SYF35" t="s">
        <v>30</v>
      </c>
      <c r="SYG35">
        <v>840</v>
      </c>
      <c r="SYH35" t="s">
        <v>30</v>
      </c>
      <c r="SYI35">
        <v>840</v>
      </c>
      <c r="SYJ35" t="s">
        <v>30</v>
      </c>
      <c r="SYK35">
        <v>840</v>
      </c>
      <c r="SYL35" t="s">
        <v>30</v>
      </c>
      <c r="SYM35">
        <v>840</v>
      </c>
      <c r="SYN35" t="s">
        <v>30</v>
      </c>
      <c r="SYO35">
        <v>840</v>
      </c>
      <c r="SYP35" t="s">
        <v>30</v>
      </c>
      <c r="SYQ35">
        <v>840</v>
      </c>
      <c r="SYR35" t="s">
        <v>30</v>
      </c>
      <c r="SYS35">
        <v>840</v>
      </c>
      <c r="SYT35" t="s">
        <v>30</v>
      </c>
      <c r="SYU35">
        <v>840</v>
      </c>
      <c r="SYV35" t="s">
        <v>30</v>
      </c>
      <c r="SYW35">
        <v>840</v>
      </c>
      <c r="SYX35" t="s">
        <v>30</v>
      </c>
      <c r="SYY35">
        <v>840</v>
      </c>
      <c r="SYZ35" t="s">
        <v>30</v>
      </c>
      <c r="SZA35">
        <v>840</v>
      </c>
      <c r="SZB35" t="s">
        <v>30</v>
      </c>
      <c r="SZC35">
        <v>840</v>
      </c>
      <c r="SZD35" t="s">
        <v>30</v>
      </c>
      <c r="SZE35">
        <v>840</v>
      </c>
      <c r="SZF35" t="s">
        <v>30</v>
      </c>
      <c r="SZG35">
        <v>840</v>
      </c>
      <c r="SZH35" t="s">
        <v>30</v>
      </c>
      <c r="SZI35">
        <v>840</v>
      </c>
      <c r="SZJ35" t="s">
        <v>30</v>
      </c>
      <c r="SZK35">
        <v>840</v>
      </c>
      <c r="SZL35" t="s">
        <v>30</v>
      </c>
      <c r="SZM35">
        <v>840</v>
      </c>
      <c r="SZN35" t="s">
        <v>30</v>
      </c>
      <c r="SZO35">
        <v>840</v>
      </c>
      <c r="SZP35" t="s">
        <v>30</v>
      </c>
      <c r="SZQ35">
        <v>840</v>
      </c>
      <c r="SZR35" t="s">
        <v>30</v>
      </c>
      <c r="SZS35">
        <v>840</v>
      </c>
      <c r="SZT35" t="s">
        <v>30</v>
      </c>
      <c r="SZU35">
        <v>840</v>
      </c>
      <c r="SZV35" t="s">
        <v>30</v>
      </c>
      <c r="SZW35">
        <v>840</v>
      </c>
      <c r="SZX35" t="s">
        <v>30</v>
      </c>
      <c r="SZY35">
        <v>840</v>
      </c>
      <c r="SZZ35" t="s">
        <v>30</v>
      </c>
      <c r="TAA35">
        <v>840</v>
      </c>
      <c r="TAB35" t="s">
        <v>30</v>
      </c>
      <c r="TAC35">
        <v>840</v>
      </c>
      <c r="TAD35" t="s">
        <v>30</v>
      </c>
      <c r="TAE35">
        <v>840</v>
      </c>
      <c r="TAF35" t="s">
        <v>30</v>
      </c>
      <c r="TAG35">
        <v>840</v>
      </c>
      <c r="TAH35" t="s">
        <v>30</v>
      </c>
      <c r="TAI35">
        <v>840</v>
      </c>
      <c r="TAJ35" t="s">
        <v>30</v>
      </c>
      <c r="TAK35">
        <v>840</v>
      </c>
      <c r="TAL35" t="s">
        <v>30</v>
      </c>
      <c r="TAM35">
        <v>840</v>
      </c>
      <c r="TAN35" t="s">
        <v>30</v>
      </c>
      <c r="TAO35">
        <v>840</v>
      </c>
      <c r="TAP35" t="s">
        <v>30</v>
      </c>
      <c r="TAQ35">
        <v>840</v>
      </c>
      <c r="TAR35" t="s">
        <v>30</v>
      </c>
      <c r="TAS35">
        <v>840</v>
      </c>
      <c r="TAT35" t="s">
        <v>30</v>
      </c>
      <c r="TAU35">
        <v>840</v>
      </c>
      <c r="TAV35" t="s">
        <v>30</v>
      </c>
      <c r="TAW35">
        <v>840</v>
      </c>
      <c r="TAX35" t="s">
        <v>30</v>
      </c>
      <c r="TAY35">
        <v>840</v>
      </c>
      <c r="TAZ35" t="s">
        <v>30</v>
      </c>
      <c r="TBA35">
        <v>840</v>
      </c>
      <c r="TBB35" t="s">
        <v>30</v>
      </c>
      <c r="TBC35">
        <v>840</v>
      </c>
      <c r="TBD35" t="s">
        <v>30</v>
      </c>
      <c r="TBE35">
        <v>840</v>
      </c>
      <c r="TBF35" t="s">
        <v>30</v>
      </c>
      <c r="TBG35">
        <v>840</v>
      </c>
      <c r="TBH35" t="s">
        <v>30</v>
      </c>
      <c r="TBI35">
        <v>840</v>
      </c>
      <c r="TBJ35" t="s">
        <v>30</v>
      </c>
      <c r="TBK35">
        <v>840</v>
      </c>
      <c r="TBL35" t="s">
        <v>30</v>
      </c>
      <c r="TBM35">
        <v>840</v>
      </c>
      <c r="TBN35" t="s">
        <v>30</v>
      </c>
      <c r="TBO35">
        <v>840</v>
      </c>
      <c r="TBP35" t="s">
        <v>30</v>
      </c>
      <c r="TBQ35">
        <v>840</v>
      </c>
      <c r="TBR35" t="s">
        <v>30</v>
      </c>
      <c r="TBS35">
        <v>840</v>
      </c>
      <c r="TBT35" t="s">
        <v>30</v>
      </c>
      <c r="TBU35">
        <v>840</v>
      </c>
      <c r="TBV35" t="s">
        <v>30</v>
      </c>
      <c r="TBW35">
        <v>840</v>
      </c>
      <c r="TBX35" t="s">
        <v>30</v>
      </c>
      <c r="TBY35">
        <v>840</v>
      </c>
      <c r="TBZ35" t="s">
        <v>30</v>
      </c>
      <c r="TCA35">
        <v>840</v>
      </c>
      <c r="TCB35" t="s">
        <v>30</v>
      </c>
      <c r="TCC35">
        <v>840</v>
      </c>
      <c r="TCD35" t="s">
        <v>30</v>
      </c>
      <c r="TCE35">
        <v>840</v>
      </c>
      <c r="TCF35" t="s">
        <v>30</v>
      </c>
      <c r="TCG35">
        <v>840</v>
      </c>
      <c r="TCH35" t="s">
        <v>30</v>
      </c>
      <c r="TCI35">
        <v>840</v>
      </c>
      <c r="TCJ35" t="s">
        <v>30</v>
      </c>
      <c r="TCK35">
        <v>840</v>
      </c>
      <c r="TCL35" t="s">
        <v>30</v>
      </c>
      <c r="TCM35">
        <v>840</v>
      </c>
      <c r="TCN35" t="s">
        <v>30</v>
      </c>
      <c r="TCO35">
        <v>840</v>
      </c>
      <c r="TCP35" t="s">
        <v>30</v>
      </c>
      <c r="TCQ35">
        <v>840</v>
      </c>
      <c r="TCR35" t="s">
        <v>30</v>
      </c>
      <c r="TCS35">
        <v>840</v>
      </c>
      <c r="TCT35" t="s">
        <v>30</v>
      </c>
      <c r="TCU35">
        <v>840</v>
      </c>
      <c r="TCV35" t="s">
        <v>30</v>
      </c>
      <c r="TCW35">
        <v>840</v>
      </c>
      <c r="TCX35" t="s">
        <v>30</v>
      </c>
      <c r="TCY35">
        <v>840</v>
      </c>
      <c r="TCZ35" t="s">
        <v>30</v>
      </c>
      <c r="TDA35">
        <v>840</v>
      </c>
      <c r="TDB35" t="s">
        <v>30</v>
      </c>
      <c r="TDC35">
        <v>840</v>
      </c>
      <c r="TDD35" t="s">
        <v>30</v>
      </c>
      <c r="TDE35">
        <v>840</v>
      </c>
      <c r="TDF35" t="s">
        <v>30</v>
      </c>
      <c r="TDG35">
        <v>840</v>
      </c>
      <c r="TDH35" t="s">
        <v>30</v>
      </c>
      <c r="TDI35">
        <v>840</v>
      </c>
      <c r="TDJ35" t="s">
        <v>30</v>
      </c>
      <c r="TDK35">
        <v>840</v>
      </c>
      <c r="TDL35" t="s">
        <v>30</v>
      </c>
      <c r="TDM35">
        <v>840</v>
      </c>
      <c r="TDN35" t="s">
        <v>30</v>
      </c>
      <c r="TDO35">
        <v>840</v>
      </c>
      <c r="TDP35" t="s">
        <v>30</v>
      </c>
      <c r="TDQ35">
        <v>840</v>
      </c>
      <c r="TDR35" t="s">
        <v>30</v>
      </c>
      <c r="TDS35">
        <v>840</v>
      </c>
      <c r="TDT35" t="s">
        <v>30</v>
      </c>
      <c r="TDU35">
        <v>840</v>
      </c>
      <c r="TDV35" t="s">
        <v>30</v>
      </c>
      <c r="TDW35">
        <v>840</v>
      </c>
      <c r="TDX35" t="s">
        <v>30</v>
      </c>
      <c r="TDY35">
        <v>840</v>
      </c>
      <c r="TDZ35" t="s">
        <v>30</v>
      </c>
      <c r="TEA35">
        <v>840</v>
      </c>
      <c r="TEB35" t="s">
        <v>30</v>
      </c>
      <c r="TEC35">
        <v>840</v>
      </c>
      <c r="TED35" t="s">
        <v>30</v>
      </c>
      <c r="TEE35">
        <v>840</v>
      </c>
      <c r="TEF35" t="s">
        <v>30</v>
      </c>
      <c r="TEG35">
        <v>840</v>
      </c>
      <c r="TEH35" t="s">
        <v>30</v>
      </c>
      <c r="TEI35">
        <v>840</v>
      </c>
      <c r="TEJ35" t="s">
        <v>30</v>
      </c>
      <c r="TEK35">
        <v>840</v>
      </c>
      <c r="TEL35" t="s">
        <v>30</v>
      </c>
      <c r="TEM35">
        <v>840</v>
      </c>
      <c r="TEN35" t="s">
        <v>30</v>
      </c>
      <c r="TEO35">
        <v>840</v>
      </c>
      <c r="TEP35" t="s">
        <v>30</v>
      </c>
      <c r="TEQ35">
        <v>840</v>
      </c>
      <c r="TER35" t="s">
        <v>30</v>
      </c>
      <c r="TES35">
        <v>840</v>
      </c>
      <c r="TET35" t="s">
        <v>30</v>
      </c>
      <c r="TEU35">
        <v>840</v>
      </c>
      <c r="TEV35" t="s">
        <v>30</v>
      </c>
      <c r="TEW35">
        <v>840</v>
      </c>
      <c r="TEX35" t="s">
        <v>30</v>
      </c>
      <c r="TEY35">
        <v>840</v>
      </c>
      <c r="TEZ35" t="s">
        <v>30</v>
      </c>
      <c r="TFA35">
        <v>840</v>
      </c>
      <c r="TFB35" t="s">
        <v>30</v>
      </c>
      <c r="TFC35">
        <v>840</v>
      </c>
      <c r="TFD35" t="s">
        <v>30</v>
      </c>
      <c r="TFE35">
        <v>840</v>
      </c>
      <c r="TFF35" t="s">
        <v>30</v>
      </c>
      <c r="TFG35">
        <v>840</v>
      </c>
      <c r="TFH35" t="s">
        <v>30</v>
      </c>
      <c r="TFI35">
        <v>840</v>
      </c>
      <c r="TFJ35" t="s">
        <v>30</v>
      </c>
      <c r="TFK35">
        <v>840</v>
      </c>
      <c r="TFL35" t="s">
        <v>30</v>
      </c>
      <c r="TFM35">
        <v>840</v>
      </c>
      <c r="TFN35" t="s">
        <v>30</v>
      </c>
      <c r="TFO35">
        <v>840</v>
      </c>
      <c r="TFP35" t="s">
        <v>30</v>
      </c>
      <c r="TFQ35">
        <v>840</v>
      </c>
      <c r="TFR35" t="s">
        <v>30</v>
      </c>
      <c r="TFS35">
        <v>840</v>
      </c>
      <c r="TFT35" t="s">
        <v>30</v>
      </c>
      <c r="TFU35">
        <v>840</v>
      </c>
      <c r="TFV35" t="s">
        <v>30</v>
      </c>
      <c r="TFW35">
        <v>840</v>
      </c>
      <c r="TFX35" t="s">
        <v>30</v>
      </c>
      <c r="TFY35">
        <v>840</v>
      </c>
      <c r="TFZ35" t="s">
        <v>30</v>
      </c>
      <c r="TGA35">
        <v>840</v>
      </c>
      <c r="TGB35" t="s">
        <v>30</v>
      </c>
      <c r="TGC35">
        <v>840</v>
      </c>
      <c r="TGD35" t="s">
        <v>30</v>
      </c>
      <c r="TGE35">
        <v>840</v>
      </c>
      <c r="TGF35" t="s">
        <v>30</v>
      </c>
      <c r="TGG35">
        <v>840</v>
      </c>
      <c r="TGH35" t="s">
        <v>30</v>
      </c>
      <c r="TGI35">
        <v>840</v>
      </c>
      <c r="TGJ35" t="s">
        <v>30</v>
      </c>
      <c r="TGK35">
        <v>840</v>
      </c>
      <c r="TGL35" t="s">
        <v>30</v>
      </c>
      <c r="TGM35">
        <v>840</v>
      </c>
      <c r="TGN35" t="s">
        <v>30</v>
      </c>
      <c r="TGO35">
        <v>840</v>
      </c>
      <c r="TGP35" t="s">
        <v>30</v>
      </c>
      <c r="TGQ35">
        <v>840</v>
      </c>
      <c r="TGR35" t="s">
        <v>30</v>
      </c>
      <c r="TGS35">
        <v>840</v>
      </c>
      <c r="TGT35" t="s">
        <v>30</v>
      </c>
      <c r="TGU35">
        <v>840</v>
      </c>
      <c r="TGV35" t="s">
        <v>30</v>
      </c>
      <c r="TGW35">
        <v>840</v>
      </c>
      <c r="TGX35" t="s">
        <v>30</v>
      </c>
      <c r="TGY35">
        <v>840</v>
      </c>
      <c r="TGZ35" t="s">
        <v>30</v>
      </c>
      <c r="THA35">
        <v>840</v>
      </c>
      <c r="THB35" t="s">
        <v>30</v>
      </c>
      <c r="THC35">
        <v>840</v>
      </c>
      <c r="THD35" t="s">
        <v>30</v>
      </c>
      <c r="THE35">
        <v>840</v>
      </c>
      <c r="THF35" t="s">
        <v>30</v>
      </c>
      <c r="THG35">
        <v>840</v>
      </c>
      <c r="THH35" t="s">
        <v>30</v>
      </c>
      <c r="THI35">
        <v>840</v>
      </c>
      <c r="THJ35" t="s">
        <v>30</v>
      </c>
      <c r="THK35">
        <v>840</v>
      </c>
      <c r="THL35" t="s">
        <v>30</v>
      </c>
      <c r="THM35">
        <v>840</v>
      </c>
      <c r="THN35" t="s">
        <v>30</v>
      </c>
      <c r="THO35">
        <v>840</v>
      </c>
      <c r="THP35" t="s">
        <v>30</v>
      </c>
      <c r="THQ35">
        <v>840</v>
      </c>
      <c r="THR35" t="s">
        <v>30</v>
      </c>
      <c r="THS35">
        <v>840</v>
      </c>
      <c r="THT35" t="s">
        <v>30</v>
      </c>
      <c r="THU35">
        <v>840</v>
      </c>
      <c r="THV35" t="s">
        <v>30</v>
      </c>
      <c r="THW35">
        <v>840</v>
      </c>
      <c r="THX35" t="s">
        <v>30</v>
      </c>
      <c r="THY35">
        <v>840</v>
      </c>
      <c r="THZ35" t="s">
        <v>30</v>
      </c>
      <c r="TIA35">
        <v>840</v>
      </c>
      <c r="TIB35" t="s">
        <v>30</v>
      </c>
      <c r="TIC35">
        <v>840</v>
      </c>
      <c r="TID35" t="s">
        <v>30</v>
      </c>
      <c r="TIE35">
        <v>840</v>
      </c>
      <c r="TIF35" t="s">
        <v>30</v>
      </c>
      <c r="TIG35">
        <v>840</v>
      </c>
      <c r="TIH35" t="s">
        <v>30</v>
      </c>
      <c r="TII35">
        <v>840</v>
      </c>
      <c r="TIJ35" t="s">
        <v>30</v>
      </c>
      <c r="TIK35">
        <v>840</v>
      </c>
      <c r="TIL35" t="s">
        <v>30</v>
      </c>
      <c r="TIM35">
        <v>840</v>
      </c>
      <c r="TIN35" t="s">
        <v>30</v>
      </c>
      <c r="TIO35">
        <v>840</v>
      </c>
      <c r="TIP35" t="s">
        <v>30</v>
      </c>
      <c r="TIQ35">
        <v>840</v>
      </c>
      <c r="TIR35" t="s">
        <v>30</v>
      </c>
      <c r="TIS35">
        <v>840</v>
      </c>
      <c r="TIT35" t="s">
        <v>30</v>
      </c>
      <c r="TIU35">
        <v>840</v>
      </c>
      <c r="TIV35" t="s">
        <v>30</v>
      </c>
      <c r="TIW35">
        <v>840</v>
      </c>
      <c r="TIX35" t="s">
        <v>30</v>
      </c>
      <c r="TIY35">
        <v>840</v>
      </c>
      <c r="TIZ35" t="s">
        <v>30</v>
      </c>
      <c r="TJA35">
        <v>840</v>
      </c>
      <c r="TJB35" t="s">
        <v>30</v>
      </c>
      <c r="TJC35">
        <v>840</v>
      </c>
      <c r="TJD35" t="s">
        <v>30</v>
      </c>
      <c r="TJE35">
        <v>840</v>
      </c>
      <c r="TJF35" t="s">
        <v>30</v>
      </c>
      <c r="TJG35">
        <v>840</v>
      </c>
      <c r="TJH35" t="s">
        <v>30</v>
      </c>
      <c r="TJI35">
        <v>840</v>
      </c>
      <c r="TJJ35" t="s">
        <v>30</v>
      </c>
      <c r="TJK35">
        <v>840</v>
      </c>
      <c r="TJL35" t="s">
        <v>30</v>
      </c>
      <c r="TJM35">
        <v>840</v>
      </c>
      <c r="TJN35" t="s">
        <v>30</v>
      </c>
      <c r="TJO35">
        <v>840</v>
      </c>
      <c r="TJP35" t="s">
        <v>30</v>
      </c>
      <c r="TJQ35">
        <v>840</v>
      </c>
      <c r="TJR35" t="s">
        <v>30</v>
      </c>
      <c r="TJS35">
        <v>840</v>
      </c>
      <c r="TJT35" t="s">
        <v>30</v>
      </c>
      <c r="TJU35">
        <v>840</v>
      </c>
      <c r="TJV35" t="s">
        <v>30</v>
      </c>
      <c r="TJW35">
        <v>840</v>
      </c>
      <c r="TJX35" t="s">
        <v>30</v>
      </c>
      <c r="TJY35">
        <v>840</v>
      </c>
      <c r="TJZ35" t="s">
        <v>30</v>
      </c>
      <c r="TKA35">
        <v>840</v>
      </c>
      <c r="TKB35" t="s">
        <v>30</v>
      </c>
      <c r="TKC35">
        <v>840</v>
      </c>
      <c r="TKD35" t="s">
        <v>30</v>
      </c>
      <c r="TKE35">
        <v>840</v>
      </c>
      <c r="TKF35" t="s">
        <v>30</v>
      </c>
      <c r="TKG35">
        <v>840</v>
      </c>
      <c r="TKH35" t="s">
        <v>30</v>
      </c>
      <c r="TKI35">
        <v>840</v>
      </c>
      <c r="TKJ35" t="s">
        <v>30</v>
      </c>
      <c r="TKK35">
        <v>840</v>
      </c>
      <c r="TKL35" t="s">
        <v>30</v>
      </c>
      <c r="TKM35">
        <v>840</v>
      </c>
      <c r="TKN35" t="s">
        <v>30</v>
      </c>
      <c r="TKO35">
        <v>840</v>
      </c>
      <c r="TKP35" t="s">
        <v>30</v>
      </c>
      <c r="TKQ35">
        <v>840</v>
      </c>
      <c r="TKR35" t="s">
        <v>30</v>
      </c>
      <c r="TKS35">
        <v>840</v>
      </c>
      <c r="TKT35" t="s">
        <v>30</v>
      </c>
      <c r="TKU35">
        <v>840</v>
      </c>
      <c r="TKV35" t="s">
        <v>30</v>
      </c>
      <c r="TKW35">
        <v>840</v>
      </c>
      <c r="TKX35" t="s">
        <v>30</v>
      </c>
      <c r="TKY35">
        <v>840</v>
      </c>
      <c r="TKZ35" t="s">
        <v>30</v>
      </c>
      <c r="TLA35">
        <v>840</v>
      </c>
      <c r="TLB35" t="s">
        <v>30</v>
      </c>
      <c r="TLC35">
        <v>840</v>
      </c>
      <c r="TLD35" t="s">
        <v>30</v>
      </c>
      <c r="TLE35">
        <v>840</v>
      </c>
      <c r="TLF35" t="s">
        <v>30</v>
      </c>
      <c r="TLG35">
        <v>840</v>
      </c>
      <c r="TLH35" t="s">
        <v>30</v>
      </c>
      <c r="TLI35">
        <v>840</v>
      </c>
      <c r="TLJ35" t="s">
        <v>30</v>
      </c>
      <c r="TLK35">
        <v>840</v>
      </c>
      <c r="TLL35" t="s">
        <v>30</v>
      </c>
      <c r="TLM35">
        <v>840</v>
      </c>
      <c r="TLN35" t="s">
        <v>30</v>
      </c>
      <c r="TLO35">
        <v>840</v>
      </c>
      <c r="TLP35" t="s">
        <v>30</v>
      </c>
      <c r="TLQ35">
        <v>840</v>
      </c>
      <c r="TLR35" t="s">
        <v>30</v>
      </c>
      <c r="TLS35">
        <v>840</v>
      </c>
      <c r="TLT35" t="s">
        <v>30</v>
      </c>
      <c r="TLU35">
        <v>840</v>
      </c>
      <c r="TLV35" t="s">
        <v>30</v>
      </c>
      <c r="TLW35">
        <v>840</v>
      </c>
      <c r="TLX35" t="s">
        <v>30</v>
      </c>
      <c r="TLY35">
        <v>840</v>
      </c>
      <c r="TLZ35" t="s">
        <v>30</v>
      </c>
      <c r="TMA35">
        <v>840</v>
      </c>
      <c r="TMB35" t="s">
        <v>30</v>
      </c>
      <c r="TMC35">
        <v>840</v>
      </c>
      <c r="TMD35" t="s">
        <v>30</v>
      </c>
      <c r="TME35">
        <v>840</v>
      </c>
      <c r="TMF35" t="s">
        <v>30</v>
      </c>
      <c r="TMG35">
        <v>840</v>
      </c>
      <c r="TMH35" t="s">
        <v>30</v>
      </c>
      <c r="TMI35">
        <v>840</v>
      </c>
      <c r="TMJ35" t="s">
        <v>30</v>
      </c>
      <c r="TMK35">
        <v>840</v>
      </c>
      <c r="TML35" t="s">
        <v>30</v>
      </c>
      <c r="TMM35">
        <v>840</v>
      </c>
      <c r="TMN35" t="s">
        <v>30</v>
      </c>
      <c r="TMO35">
        <v>840</v>
      </c>
      <c r="TMP35" t="s">
        <v>30</v>
      </c>
      <c r="TMQ35">
        <v>840</v>
      </c>
      <c r="TMR35" t="s">
        <v>30</v>
      </c>
      <c r="TMS35">
        <v>840</v>
      </c>
      <c r="TMT35" t="s">
        <v>30</v>
      </c>
      <c r="TMU35">
        <v>840</v>
      </c>
      <c r="TMV35" t="s">
        <v>30</v>
      </c>
      <c r="TMW35">
        <v>840</v>
      </c>
      <c r="TMX35" t="s">
        <v>30</v>
      </c>
      <c r="TMY35">
        <v>840</v>
      </c>
      <c r="TMZ35" t="s">
        <v>30</v>
      </c>
      <c r="TNA35">
        <v>840</v>
      </c>
      <c r="TNB35" t="s">
        <v>30</v>
      </c>
      <c r="TNC35">
        <v>840</v>
      </c>
      <c r="TND35" t="s">
        <v>30</v>
      </c>
      <c r="TNE35">
        <v>840</v>
      </c>
      <c r="TNF35" t="s">
        <v>30</v>
      </c>
      <c r="TNG35">
        <v>840</v>
      </c>
      <c r="TNH35" t="s">
        <v>30</v>
      </c>
      <c r="TNI35">
        <v>840</v>
      </c>
      <c r="TNJ35" t="s">
        <v>30</v>
      </c>
      <c r="TNK35">
        <v>840</v>
      </c>
      <c r="TNL35" t="s">
        <v>30</v>
      </c>
      <c r="TNM35">
        <v>840</v>
      </c>
      <c r="TNN35" t="s">
        <v>30</v>
      </c>
      <c r="TNO35">
        <v>840</v>
      </c>
      <c r="TNP35" t="s">
        <v>30</v>
      </c>
      <c r="TNQ35">
        <v>840</v>
      </c>
      <c r="TNR35" t="s">
        <v>30</v>
      </c>
      <c r="TNS35">
        <v>840</v>
      </c>
      <c r="TNT35" t="s">
        <v>30</v>
      </c>
      <c r="TNU35">
        <v>840</v>
      </c>
      <c r="TNV35" t="s">
        <v>30</v>
      </c>
      <c r="TNW35">
        <v>840</v>
      </c>
      <c r="TNX35" t="s">
        <v>30</v>
      </c>
      <c r="TNY35">
        <v>840</v>
      </c>
      <c r="TNZ35" t="s">
        <v>30</v>
      </c>
      <c r="TOA35">
        <v>840</v>
      </c>
      <c r="TOB35" t="s">
        <v>30</v>
      </c>
      <c r="TOC35">
        <v>840</v>
      </c>
      <c r="TOD35" t="s">
        <v>30</v>
      </c>
      <c r="TOE35">
        <v>840</v>
      </c>
      <c r="TOF35" t="s">
        <v>30</v>
      </c>
      <c r="TOG35">
        <v>840</v>
      </c>
      <c r="TOH35" t="s">
        <v>30</v>
      </c>
      <c r="TOI35">
        <v>840</v>
      </c>
      <c r="TOJ35" t="s">
        <v>30</v>
      </c>
      <c r="TOK35">
        <v>840</v>
      </c>
      <c r="TOL35" t="s">
        <v>30</v>
      </c>
      <c r="TOM35">
        <v>840</v>
      </c>
      <c r="TON35" t="s">
        <v>30</v>
      </c>
      <c r="TOO35">
        <v>840</v>
      </c>
      <c r="TOP35" t="s">
        <v>30</v>
      </c>
      <c r="TOQ35">
        <v>840</v>
      </c>
      <c r="TOR35" t="s">
        <v>30</v>
      </c>
      <c r="TOS35">
        <v>840</v>
      </c>
      <c r="TOT35" t="s">
        <v>30</v>
      </c>
      <c r="TOU35">
        <v>840</v>
      </c>
      <c r="TOV35" t="s">
        <v>30</v>
      </c>
      <c r="TOW35">
        <v>840</v>
      </c>
      <c r="TOX35" t="s">
        <v>30</v>
      </c>
      <c r="TOY35">
        <v>840</v>
      </c>
      <c r="TOZ35" t="s">
        <v>30</v>
      </c>
      <c r="TPA35">
        <v>840</v>
      </c>
      <c r="TPB35" t="s">
        <v>30</v>
      </c>
      <c r="TPC35">
        <v>840</v>
      </c>
      <c r="TPD35" t="s">
        <v>30</v>
      </c>
      <c r="TPE35">
        <v>840</v>
      </c>
      <c r="TPF35" t="s">
        <v>30</v>
      </c>
      <c r="TPG35">
        <v>840</v>
      </c>
      <c r="TPH35" t="s">
        <v>30</v>
      </c>
      <c r="TPI35">
        <v>840</v>
      </c>
      <c r="TPJ35" t="s">
        <v>30</v>
      </c>
      <c r="TPK35">
        <v>840</v>
      </c>
      <c r="TPL35" t="s">
        <v>30</v>
      </c>
      <c r="TPM35">
        <v>840</v>
      </c>
      <c r="TPN35" t="s">
        <v>30</v>
      </c>
      <c r="TPO35">
        <v>840</v>
      </c>
      <c r="TPP35" t="s">
        <v>30</v>
      </c>
      <c r="TPQ35">
        <v>840</v>
      </c>
      <c r="TPR35" t="s">
        <v>30</v>
      </c>
      <c r="TPS35">
        <v>840</v>
      </c>
      <c r="TPT35" t="s">
        <v>30</v>
      </c>
      <c r="TPU35">
        <v>840</v>
      </c>
      <c r="TPV35" t="s">
        <v>30</v>
      </c>
      <c r="TPW35">
        <v>840</v>
      </c>
      <c r="TPX35" t="s">
        <v>30</v>
      </c>
      <c r="TPY35">
        <v>840</v>
      </c>
      <c r="TPZ35" t="s">
        <v>30</v>
      </c>
      <c r="TQA35">
        <v>840</v>
      </c>
      <c r="TQB35" t="s">
        <v>30</v>
      </c>
      <c r="TQC35">
        <v>840</v>
      </c>
      <c r="TQD35" t="s">
        <v>30</v>
      </c>
      <c r="TQE35">
        <v>840</v>
      </c>
      <c r="TQF35" t="s">
        <v>30</v>
      </c>
      <c r="TQG35">
        <v>840</v>
      </c>
      <c r="TQH35" t="s">
        <v>30</v>
      </c>
      <c r="TQI35">
        <v>840</v>
      </c>
      <c r="TQJ35" t="s">
        <v>30</v>
      </c>
      <c r="TQK35">
        <v>840</v>
      </c>
      <c r="TQL35" t="s">
        <v>30</v>
      </c>
      <c r="TQM35">
        <v>840</v>
      </c>
      <c r="TQN35" t="s">
        <v>30</v>
      </c>
      <c r="TQO35">
        <v>840</v>
      </c>
      <c r="TQP35" t="s">
        <v>30</v>
      </c>
      <c r="TQQ35">
        <v>840</v>
      </c>
      <c r="TQR35" t="s">
        <v>30</v>
      </c>
      <c r="TQS35">
        <v>840</v>
      </c>
      <c r="TQT35" t="s">
        <v>30</v>
      </c>
      <c r="TQU35">
        <v>840</v>
      </c>
      <c r="TQV35" t="s">
        <v>30</v>
      </c>
      <c r="TQW35">
        <v>840</v>
      </c>
      <c r="TQX35" t="s">
        <v>30</v>
      </c>
      <c r="TQY35">
        <v>840</v>
      </c>
      <c r="TQZ35" t="s">
        <v>30</v>
      </c>
      <c r="TRA35">
        <v>840</v>
      </c>
      <c r="TRB35" t="s">
        <v>30</v>
      </c>
      <c r="TRC35">
        <v>840</v>
      </c>
      <c r="TRD35" t="s">
        <v>30</v>
      </c>
      <c r="TRE35">
        <v>840</v>
      </c>
      <c r="TRF35" t="s">
        <v>30</v>
      </c>
      <c r="TRG35">
        <v>840</v>
      </c>
      <c r="TRH35" t="s">
        <v>30</v>
      </c>
      <c r="TRI35">
        <v>840</v>
      </c>
      <c r="TRJ35" t="s">
        <v>30</v>
      </c>
      <c r="TRK35">
        <v>840</v>
      </c>
      <c r="TRL35" t="s">
        <v>30</v>
      </c>
      <c r="TRM35">
        <v>840</v>
      </c>
      <c r="TRN35" t="s">
        <v>30</v>
      </c>
      <c r="TRO35">
        <v>840</v>
      </c>
      <c r="TRP35" t="s">
        <v>30</v>
      </c>
      <c r="TRQ35">
        <v>840</v>
      </c>
      <c r="TRR35" t="s">
        <v>30</v>
      </c>
      <c r="TRS35">
        <v>840</v>
      </c>
      <c r="TRT35" t="s">
        <v>30</v>
      </c>
      <c r="TRU35">
        <v>840</v>
      </c>
      <c r="TRV35" t="s">
        <v>30</v>
      </c>
      <c r="TRW35">
        <v>840</v>
      </c>
      <c r="TRX35" t="s">
        <v>30</v>
      </c>
      <c r="TRY35">
        <v>840</v>
      </c>
      <c r="TRZ35" t="s">
        <v>30</v>
      </c>
      <c r="TSA35">
        <v>840</v>
      </c>
      <c r="TSB35" t="s">
        <v>30</v>
      </c>
      <c r="TSC35">
        <v>840</v>
      </c>
      <c r="TSD35" t="s">
        <v>30</v>
      </c>
      <c r="TSE35">
        <v>840</v>
      </c>
      <c r="TSF35" t="s">
        <v>30</v>
      </c>
      <c r="TSG35">
        <v>840</v>
      </c>
      <c r="TSH35" t="s">
        <v>30</v>
      </c>
      <c r="TSI35">
        <v>840</v>
      </c>
      <c r="TSJ35" t="s">
        <v>30</v>
      </c>
      <c r="TSK35">
        <v>840</v>
      </c>
      <c r="TSL35" t="s">
        <v>30</v>
      </c>
      <c r="TSM35">
        <v>840</v>
      </c>
      <c r="TSN35" t="s">
        <v>30</v>
      </c>
      <c r="TSO35">
        <v>840</v>
      </c>
      <c r="TSP35" t="s">
        <v>30</v>
      </c>
      <c r="TSQ35">
        <v>840</v>
      </c>
      <c r="TSR35" t="s">
        <v>30</v>
      </c>
      <c r="TSS35">
        <v>840</v>
      </c>
      <c r="TST35" t="s">
        <v>30</v>
      </c>
      <c r="TSU35">
        <v>840</v>
      </c>
      <c r="TSV35" t="s">
        <v>30</v>
      </c>
      <c r="TSW35">
        <v>840</v>
      </c>
      <c r="TSX35" t="s">
        <v>30</v>
      </c>
      <c r="TSY35">
        <v>840</v>
      </c>
      <c r="TSZ35" t="s">
        <v>30</v>
      </c>
      <c r="TTA35">
        <v>840</v>
      </c>
      <c r="TTB35" t="s">
        <v>30</v>
      </c>
      <c r="TTC35">
        <v>840</v>
      </c>
      <c r="TTD35" t="s">
        <v>30</v>
      </c>
      <c r="TTE35">
        <v>840</v>
      </c>
      <c r="TTF35" t="s">
        <v>30</v>
      </c>
      <c r="TTG35">
        <v>840</v>
      </c>
      <c r="TTH35" t="s">
        <v>30</v>
      </c>
      <c r="TTI35">
        <v>840</v>
      </c>
      <c r="TTJ35" t="s">
        <v>30</v>
      </c>
      <c r="TTK35">
        <v>840</v>
      </c>
      <c r="TTL35" t="s">
        <v>30</v>
      </c>
      <c r="TTM35">
        <v>840</v>
      </c>
      <c r="TTN35" t="s">
        <v>30</v>
      </c>
      <c r="TTO35">
        <v>840</v>
      </c>
      <c r="TTP35" t="s">
        <v>30</v>
      </c>
      <c r="TTQ35">
        <v>840</v>
      </c>
      <c r="TTR35" t="s">
        <v>30</v>
      </c>
      <c r="TTS35">
        <v>840</v>
      </c>
      <c r="TTT35" t="s">
        <v>30</v>
      </c>
      <c r="TTU35">
        <v>840</v>
      </c>
      <c r="TTV35" t="s">
        <v>30</v>
      </c>
      <c r="TTW35">
        <v>840</v>
      </c>
      <c r="TTX35" t="s">
        <v>30</v>
      </c>
      <c r="TTY35">
        <v>840</v>
      </c>
      <c r="TTZ35" t="s">
        <v>30</v>
      </c>
      <c r="TUA35">
        <v>840</v>
      </c>
      <c r="TUB35" t="s">
        <v>30</v>
      </c>
      <c r="TUC35">
        <v>840</v>
      </c>
      <c r="TUD35" t="s">
        <v>30</v>
      </c>
      <c r="TUE35">
        <v>840</v>
      </c>
      <c r="TUF35" t="s">
        <v>30</v>
      </c>
      <c r="TUG35">
        <v>840</v>
      </c>
      <c r="TUH35" t="s">
        <v>30</v>
      </c>
      <c r="TUI35">
        <v>840</v>
      </c>
      <c r="TUJ35" t="s">
        <v>30</v>
      </c>
      <c r="TUK35">
        <v>840</v>
      </c>
      <c r="TUL35" t="s">
        <v>30</v>
      </c>
      <c r="TUM35">
        <v>840</v>
      </c>
      <c r="TUN35" t="s">
        <v>30</v>
      </c>
      <c r="TUO35">
        <v>840</v>
      </c>
      <c r="TUP35" t="s">
        <v>30</v>
      </c>
      <c r="TUQ35">
        <v>840</v>
      </c>
      <c r="TUR35" t="s">
        <v>30</v>
      </c>
      <c r="TUS35">
        <v>840</v>
      </c>
      <c r="TUT35" t="s">
        <v>30</v>
      </c>
      <c r="TUU35">
        <v>840</v>
      </c>
      <c r="TUV35" t="s">
        <v>30</v>
      </c>
      <c r="TUW35">
        <v>840</v>
      </c>
      <c r="TUX35" t="s">
        <v>30</v>
      </c>
      <c r="TUY35">
        <v>840</v>
      </c>
      <c r="TUZ35" t="s">
        <v>30</v>
      </c>
      <c r="TVA35">
        <v>840</v>
      </c>
      <c r="TVB35" t="s">
        <v>30</v>
      </c>
      <c r="TVC35">
        <v>840</v>
      </c>
      <c r="TVD35" t="s">
        <v>30</v>
      </c>
      <c r="TVE35">
        <v>840</v>
      </c>
      <c r="TVF35" t="s">
        <v>30</v>
      </c>
      <c r="TVG35">
        <v>840</v>
      </c>
      <c r="TVH35" t="s">
        <v>30</v>
      </c>
      <c r="TVI35">
        <v>840</v>
      </c>
      <c r="TVJ35" t="s">
        <v>30</v>
      </c>
      <c r="TVK35">
        <v>840</v>
      </c>
      <c r="TVL35" t="s">
        <v>30</v>
      </c>
      <c r="TVM35">
        <v>840</v>
      </c>
      <c r="TVN35" t="s">
        <v>30</v>
      </c>
      <c r="TVO35">
        <v>840</v>
      </c>
      <c r="TVP35" t="s">
        <v>30</v>
      </c>
      <c r="TVQ35">
        <v>840</v>
      </c>
      <c r="TVR35" t="s">
        <v>30</v>
      </c>
      <c r="TVS35">
        <v>840</v>
      </c>
      <c r="TVT35" t="s">
        <v>30</v>
      </c>
      <c r="TVU35">
        <v>840</v>
      </c>
      <c r="TVV35" t="s">
        <v>30</v>
      </c>
      <c r="TVW35">
        <v>840</v>
      </c>
      <c r="TVX35" t="s">
        <v>30</v>
      </c>
      <c r="TVY35">
        <v>840</v>
      </c>
      <c r="TVZ35" t="s">
        <v>30</v>
      </c>
      <c r="TWA35">
        <v>840</v>
      </c>
      <c r="TWB35" t="s">
        <v>30</v>
      </c>
      <c r="TWC35">
        <v>840</v>
      </c>
      <c r="TWD35" t="s">
        <v>30</v>
      </c>
      <c r="TWE35">
        <v>840</v>
      </c>
      <c r="TWF35" t="s">
        <v>30</v>
      </c>
      <c r="TWG35">
        <v>840</v>
      </c>
      <c r="TWH35" t="s">
        <v>30</v>
      </c>
      <c r="TWI35">
        <v>840</v>
      </c>
      <c r="TWJ35" t="s">
        <v>30</v>
      </c>
      <c r="TWK35">
        <v>840</v>
      </c>
      <c r="TWL35" t="s">
        <v>30</v>
      </c>
      <c r="TWM35">
        <v>840</v>
      </c>
      <c r="TWN35" t="s">
        <v>30</v>
      </c>
      <c r="TWO35">
        <v>840</v>
      </c>
      <c r="TWP35" t="s">
        <v>30</v>
      </c>
      <c r="TWQ35">
        <v>840</v>
      </c>
      <c r="TWR35" t="s">
        <v>30</v>
      </c>
      <c r="TWS35">
        <v>840</v>
      </c>
      <c r="TWT35" t="s">
        <v>30</v>
      </c>
      <c r="TWU35">
        <v>840</v>
      </c>
      <c r="TWV35" t="s">
        <v>30</v>
      </c>
      <c r="TWW35">
        <v>840</v>
      </c>
      <c r="TWX35" t="s">
        <v>30</v>
      </c>
      <c r="TWY35">
        <v>840</v>
      </c>
      <c r="TWZ35" t="s">
        <v>30</v>
      </c>
      <c r="TXA35">
        <v>840</v>
      </c>
      <c r="TXB35" t="s">
        <v>30</v>
      </c>
      <c r="TXC35">
        <v>840</v>
      </c>
      <c r="TXD35" t="s">
        <v>30</v>
      </c>
      <c r="TXE35">
        <v>840</v>
      </c>
      <c r="TXF35" t="s">
        <v>30</v>
      </c>
      <c r="TXG35">
        <v>840</v>
      </c>
      <c r="TXH35" t="s">
        <v>30</v>
      </c>
      <c r="TXI35">
        <v>840</v>
      </c>
      <c r="TXJ35" t="s">
        <v>30</v>
      </c>
      <c r="TXK35">
        <v>840</v>
      </c>
      <c r="TXL35" t="s">
        <v>30</v>
      </c>
      <c r="TXM35">
        <v>840</v>
      </c>
      <c r="TXN35" t="s">
        <v>30</v>
      </c>
      <c r="TXO35">
        <v>840</v>
      </c>
      <c r="TXP35" t="s">
        <v>30</v>
      </c>
      <c r="TXQ35">
        <v>840</v>
      </c>
      <c r="TXR35" t="s">
        <v>30</v>
      </c>
      <c r="TXS35">
        <v>840</v>
      </c>
      <c r="TXT35" t="s">
        <v>30</v>
      </c>
      <c r="TXU35">
        <v>840</v>
      </c>
      <c r="TXV35" t="s">
        <v>30</v>
      </c>
      <c r="TXW35">
        <v>840</v>
      </c>
      <c r="TXX35" t="s">
        <v>30</v>
      </c>
      <c r="TXY35">
        <v>840</v>
      </c>
      <c r="TXZ35" t="s">
        <v>30</v>
      </c>
      <c r="TYA35">
        <v>840</v>
      </c>
      <c r="TYB35" t="s">
        <v>30</v>
      </c>
      <c r="TYC35">
        <v>840</v>
      </c>
      <c r="TYD35" t="s">
        <v>30</v>
      </c>
      <c r="TYE35">
        <v>840</v>
      </c>
      <c r="TYF35" t="s">
        <v>30</v>
      </c>
      <c r="TYG35">
        <v>840</v>
      </c>
      <c r="TYH35" t="s">
        <v>30</v>
      </c>
      <c r="TYI35">
        <v>840</v>
      </c>
      <c r="TYJ35" t="s">
        <v>30</v>
      </c>
      <c r="TYK35">
        <v>840</v>
      </c>
      <c r="TYL35" t="s">
        <v>30</v>
      </c>
      <c r="TYM35">
        <v>840</v>
      </c>
      <c r="TYN35" t="s">
        <v>30</v>
      </c>
      <c r="TYO35">
        <v>840</v>
      </c>
      <c r="TYP35" t="s">
        <v>30</v>
      </c>
      <c r="TYQ35">
        <v>840</v>
      </c>
      <c r="TYR35" t="s">
        <v>30</v>
      </c>
      <c r="TYS35">
        <v>840</v>
      </c>
      <c r="TYT35" t="s">
        <v>30</v>
      </c>
      <c r="TYU35">
        <v>840</v>
      </c>
      <c r="TYV35" t="s">
        <v>30</v>
      </c>
      <c r="TYW35">
        <v>840</v>
      </c>
      <c r="TYX35" t="s">
        <v>30</v>
      </c>
      <c r="TYY35">
        <v>840</v>
      </c>
      <c r="TYZ35" t="s">
        <v>30</v>
      </c>
      <c r="TZA35">
        <v>840</v>
      </c>
      <c r="TZB35" t="s">
        <v>30</v>
      </c>
      <c r="TZC35">
        <v>840</v>
      </c>
      <c r="TZD35" t="s">
        <v>30</v>
      </c>
      <c r="TZE35">
        <v>840</v>
      </c>
      <c r="TZF35" t="s">
        <v>30</v>
      </c>
      <c r="TZG35">
        <v>840</v>
      </c>
      <c r="TZH35" t="s">
        <v>30</v>
      </c>
      <c r="TZI35">
        <v>840</v>
      </c>
      <c r="TZJ35" t="s">
        <v>30</v>
      </c>
      <c r="TZK35">
        <v>840</v>
      </c>
      <c r="TZL35" t="s">
        <v>30</v>
      </c>
      <c r="TZM35">
        <v>840</v>
      </c>
      <c r="TZN35" t="s">
        <v>30</v>
      </c>
      <c r="TZO35">
        <v>840</v>
      </c>
      <c r="TZP35" t="s">
        <v>30</v>
      </c>
      <c r="TZQ35">
        <v>840</v>
      </c>
      <c r="TZR35" t="s">
        <v>30</v>
      </c>
      <c r="TZS35">
        <v>840</v>
      </c>
      <c r="TZT35" t="s">
        <v>30</v>
      </c>
      <c r="TZU35">
        <v>840</v>
      </c>
      <c r="TZV35" t="s">
        <v>30</v>
      </c>
      <c r="TZW35">
        <v>840</v>
      </c>
      <c r="TZX35" t="s">
        <v>30</v>
      </c>
      <c r="TZY35">
        <v>840</v>
      </c>
      <c r="TZZ35" t="s">
        <v>30</v>
      </c>
      <c r="UAA35">
        <v>840</v>
      </c>
      <c r="UAB35" t="s">
        <v>30</v>
      </c>
      <c r="UAC35">
        <v>840</v>
      </c>
      <c r="UAD35" t="s">
        <v>30</v>
      </c>
      <c r="UAE35">
        <v>840</v>
      </c>
      <c r="UAF35" t="s">
        <v>30</v>
      </c>
      <c r="UAG35">
        <v>840</v>
      </c>
      <c r="UAH35" t="s">
        <v>30</v>
      </c>
      <c r="UAI35">
        <v>840</v>
      </c>
      <c r="UAJ35" t="s">
        <v>30</v>
      </c>
      <c r="UAK35">
        <v>840</v>
      </c>
      <c r="UAL35" t="s">
        <v>30</v>
      </c>
      <c r="UAM35">
        <v>840</v>
      </c>
      <c r="UAN35" t="s">
        <v>30</v>
      </c>
      <c r="UAO35">
        <v>840</v>
      </c>
      <c r="UAP35" t="s">
        <v>30</v>
      </c>
      <c r="UAQ35">
        <v>840</v>
      </c>
      <c r="UAR35" t="s">
        <v>30</v>
      </c>
      <c r="UAS35">
        <v>840</v>
      </c>
      <c r="UAT35" t="s">
        <v>30</v>
      </c>
      <c r="UAU35">
        <v>840</v>
      </c>
      <c r="UAV35" t="s">
        <v>30</v>
      </c>
      <c r="UAW35">
        <v>840</v>
      </c>
      <c r="UAX35" t="s">
        <v>30</v>
      </c>
      <c r="UAY35">
        <v>840</v>
      </c>
      <c r="UAZ35" t="s">
        <v>30</v>
      </c>
      <c r="UBA35">
        <v>840</v>
      </c>
      <c r="UBB35" t="s">
        <v>30</v>
      </c>
      <c r="UBC35">
        <v>840</v>
      </c>
      <c r="UBD35" t="s">
        <v>30</v>
      </c>
      <c r="UBE35">
        <v>840</v>
      </c>
      <c r="UBF35" t="s">
        <v>30</v>
      </c>
      <c r="UBG35">
        <v>840</v>
      </c>
      <c r="UBH35" t="s">
        <v>30</v>
      </c>
      <c r="UBI35">
        <v>840</v>
      </c>
      <c r="UBJ35" t="s">
        <v>30</v>
      </c>
      <c r="UBK35">
        <v>840</v>
      </c>
      <c r="UBL35" t="s">
        <v>30</v>
      </c>
      <c r="UBM35">
        <v>840</v>
      </c>
      <c r="UBN35" t="s">
        <v>30</v>
      </c>
      <c r="UBO35">
        <v>840</v>
      </c>
      <c r="UBP35" t="s">
        <v>30</v>
      </c>
      <c r="UBQ35">
        <v>840</v>
      </c>
      <c r="UBR35" t="s">
        <v>30</v>
      </c>
      <c r="UBS35">
        <v>840</v>
      </c>
      <c r="UBT35" t="s">
        <v>30</v>
      </c>
      <c r="UBU35">
        <v>840</v>
      </c>
      <c r="UBV35" t="s">
        <v>30</v>
      </c>
      <c r="UBW35">
        <v>840</v>
      </c>
      <c r="UBX35" t="s">
        <v>30</v>
      </c>
      <c r="UBY35">
        <v>840</v>
      </c>
      <c r="UBZ35" t="s">
        <v>30</v>
      </c>
      <c r="UCA35">
        <v>840</v>
      </c>
      <c r="UCB35" t="s">
        <v>30</v>
      </c>
      <c r="UCC35">
        <v>840</v>
      </c>
      <c r="UCD35" t="s">
        <v>30</v>
      </c>
      <c r="UCE35">
        <v>840</v>
      </c>
      <c r="UCF35" t="s">
        <v>30</v>
      </c>
      <c r="UCG35">
        <v>840</v>
      </c>
      <c r="UCH35" t="s">
        <v>30</v>
      </c>
      <c r="UCI35">
        <v>840</v>
      </c>
      <c r="UCJ35" t="s">
        <v>30</v>
      </c>
      <c r="UCK35">
        <v>840</v>
      </c>
      <c r="UCL35" t="s">
        <v>30</v>
      </c>
      <c r="UCM35">
        <v>840</v>
      </c>
      <c r="UCN35" t="s">
        <v>30</v>
      </c>
      <c r="UCO35">
        <v>840</v>
      </c>
      <c r="UCP35" t="s">
        <v>30</v>
      </c>
      <c r="UCQ35">
        <v>840</v>
      </c>
      <c r="UCR35" t="s">
        <v>30</v>
      </c>
      <c r="UCS35">
        <v>840</v>
      </c>
      <c r="UCT35" t="s">
        <v>30</v>
      </c>
      <c r="UCU35">
        <v>840</v>
      </c>
      <c r="UCV35" t="s">
        <v>30</v>
      </c>
      <c r="UCW35">
        <v>840</v>
      </c>
      <c r="UCX35" t="s">
        <v>30</v>
      </c>
      <c r="UCY35">
        <v>840</v>
      </c>
      <c r="UCZ35" t="s">
        <v>30</v>
      </c>
      <c r="UDA35">
        <v>840</v>
      </c>
      <c r="UDB35" t="s">
        <v>30</v>
      </c>
      <c r="UDC35">
        <v>840</v>
      </c>
      <c r="UDD35" t="s">
        <v>30</v>
      </c>
      <c r="UDE35">
        <v>840</v>
      </c>
      <c r="UDF35" t="s">
        <v>30</v>
      </c>
      <c r="UDG35">
        <v>840</v>
      </c>
      <c r="UDH35" t="s">
        <v>30</v>
      </c>
      <c r="UDI35">
        <v>840</v>
      </c>
      <c r="UDJ35" t="s">
        <v>30</v>
      </c>
      <c r="UDK35">
        <v>840</v>
      </c>
      <c r="UDL35" t="s">
        <v>30</v>
      </c>
      <c r="UDM35">
        <v>840</v>
      </c>
      <c r="UDN35" t="s">
        <v>30</v>
      </c>
      <c r="UDO35">
        <v>840</v>
      </c>
      <c r="UDP35" t="s">
        <v>30</v>
      </c>
      <c r="UDQ35">
        <v>840</v>
      </c>
      <c r="UDR35" t="s">
        <v>30</v>
      </c>
      <c r="UDS35">
        <v>840</v>
      </c>
      <c r="UDT35" t="s">
        <v>30</v>
      </c>
      <c r="UDU35">
        <v>840</v>
      </c>
      <c r="UDV35" t="s">
        <v>30</v>
      </c>
      <c r="UDW35">
        <v>840</v>
      </c>
      <c r="UDX35" t="s">
        <v>30</v>
      </c>
      <c r="UDY35">
        <v>840</v>
      </c>
      <c r="UDZ35" t="s">
        <v>30</v>
      </c>
      <c r="UEA35">
        <v>840</v>
      </c>
      <c r="UEB35" t="s">
        <v>30</v>
      </c>
      <c r="UEC35">
        <v>840</v>
      </c>
      <c r="UED35" t="s">
        <v>30</v>
      </c>
      <c r="UEE35">
        <v>840</v>
      </c>
      <c r="UEF35" t="s">
        <v>30</v>
      </c>
      <c r="UEG35">
        <v>840</v>
      </c>
      <c r="UEH35" t="s">
        <v>30</v>
      </c>
      <c r="UEI35">
        <v>840</v>
      </c>
      <c r="UEJ35" t="s">
        <v>30</v>
      </c>
      <c r="UEK35">
        <v>840</v>
      </c>
      <c r="UEL35" t="s">
        <v>30</v>
      </c>
      <c r="UEM35">
        <v>840</v>
      </c>
      <c r="UEN35" t="s">
        <v>30</v>
      </c>
      <c r="UEO35">
        <v>840</v>
      </c>
      <c r="UEP35" t="s">
        <v>30</v>
      </c>
      <c r="UEQ35">
        <v>840</v>
      </c>
      <c r="UER35" t="s">
        <v>30</v>
      </c>
      <c r="UES35">
        <v>840</v>
      </c>
      <c r="UET35" t="s">
        <v>30</v>
      </c>
      <c r="UEU35">
        <v>840</v>
      </c>
      <c r="UEV35" t="s">
        <v>30</v>
      </c>
      <c r="UEW35">
        <v>840</v>
      </c>
      <c r="UEX35" t="s">
        <v>30</v>
      </c>
      <c r="UEY35">
        <v>840</v>
      </c>
      <c r="UEZ35" t="s">
        <v>30</v>
      </c>
      <c r="UFA35">
        <v>840</v>
      </c>
      <c r="UFB35" t="s">
        <v>30</v>
      </c>
      <c r="UFC35">
        <v>840</v>
      </c>
      <c r="UFD35" t="s">
        <v>30</v>
      </c>
      <c r="UFE35">
        <v>840</v>
      </c>
      <c r="UFF35" t="s">
        <v>30</v>
      </c>
      <c r="UFG35">
        <v>840</v>
      </c>
      <c r="UFH35" t="s">
        <v>30</v>
      </c>
      <c r="UFI35">
        <v>840</v>
      </c>
      <c r="UFJ35" t="s">
        <v>30</v>
      </c>
      <c r="UFK35">
        <v>840</v>
      </c>
      <c r="UFL35" t="s">
        <v>30</v>
      </c>
      <c r="UFM35">
        <v>840</v>
      </c>
      <c r="UFN35" t="s">
        <v>30</v>
      </c>
      <c r="UFO35">
        <v>840</v>
      </c>
      <c r="UFP35" t="s">
        <v>30</v>
      </c>
      <c r="UFQ35">
        <v>840</v>
      </c>
      <c r="UFR35" t="s">
        <v>30</v>
      </c>
      <c r="UFS35">
        <v>840</v>
      </c>
      <c r="UFT35" t="s">
        <v>30</v>
      </c>
      <c r="UFU35">
        <v>840</v>
      </c>
      <c r="UFV35" t="s">
        <v>30</v>
      </c>
      <c r="UFW35">
        <v>840</v>
      </c>
      <c r="UFX35" t="s">
        <v>30</v>
      </c>
      <c r="UFY35">
        <v>840</v>
      </c>
      <c r="UFZ35" t="s">
        <v>30</v>
      </c>
      <c r="UGA35">
        <v>840</v>
      </c>
      <c r="UGB35" t="s">
        <v>30</v>
      </c>
      <c r="UGC35">
        <v>840</v>
      </c>
      <c r="UGD35" t="s">
        <v>30</v>
      </c>
      <c r="UGE35">
        <v>840</v>
      </c>
      <c r="UGF35" t="s">
        <v>30</v>
      </c>
      <c r="UGG35">
        <v>840</v>
      </c>
      <c r="UGH35" t="s">
        <v>30</v>
      </c>
      <c r="UGI35">
        <v>840</v>
      </c>
      <c r="UGJ35" t="s">
        <v>30</v>
      </c>
      <c r="UGK35">
        <v>840</v>
      </c>
      <c r="UGL35" t="s">
        <v>30</v>
      </c>
      <c r="UGM35">
        <v>840</v>
      </c>
      <c r="UGN35" t="s">
        <v>30</v>
      </c>
      <c r="UGO35">
        <v>840</v>
      </c>
      <c r="UGP35" t="s">
        <v>30</v>
      </c>
      <c r="UGQ35">
        <v>840</v>
      </c>
      <c r="UGR35" t="s">
        <v>30</v>
      </c>
      <c r="UGS35">
        <v>840</v>
      </c>
      <c r="UGT35" t="s">
        <v>30</v>
      </c>
      <c r="UGU35">
        <v>840</v>
      </c>
      <c r="UGV35" t="s">
        <v>30</v>
      </c>
      <c r="UGW35">
        <v>840</v>
      </c>
      <c r="UGX35" t="s">
        <v>30</v>
      </c>
      <c r="UGY35">
        <v>840</v>
      </c>
      <c r="UGZ35" t="s">
        <v>30</v>
      </c>
      <c r="UHA35">
        <v>840</v>
      </c>
      <c r="UHB35" t="s">
        <v>30</v>
      </c>
      <c r="UHC35">
        <v>840</v>
      </c>
      <c r="UHD35" t="s">
        <v>30</v>
      </c>
      <c r="UHE35">
        <v>840</v>
      </c>
      <c r="UHF35" t="s">
        <v>30</v>
      </c>
      <c r="UHG35">
        <v>840</v>
      </c>
      <c r="UHH35" t="s">
        <v>30</v>
      </c>
      <c r="UHI35">
        <v>840</v>
      </c>
      <c r="UHJ35" t="s">
        <v>30</v>
      </c>
      <c r="UHK35">
        <v>840</v>
      </c>
      <c r="UHL35" t="s">
        <v>30</v>
      </c>
      <c r="UHM35">
        <v>840</v>
      </c>
      <c r="UHN35" t="s">
        <v>30</v>
      </c>
      <c r="UHO35">
        <v>840</v>
      </c>
      <c r="UHP35" t="s">
        <v>30</v>
      </c>
      <c r="UHQ35">
        <v>840</v>
      </c>
      <c r="UHR35" t="s">
        <v>30</v>
      </c>
      <c r="UHS35">
        <v>840</v>
      </c>
      <c r="UHT35" t="s">
        <v>30</v>
      </c>
      <c r="UHU35">
        <v>840</v>
      </c>
      <c r="UHV35" t="s">
        <v>30</v>
      </c>
      <c r="UHW35">
        <v>840</v>
      </c>
      <c r="UHX35" t="s">
        <v>30</v>
      </c>
      <c r="UHY35">
        <v>840</v>
      </c>
      <c r="UHZ35" t="s">
        <v>30</v>
      </c>
      <c r="UIA35">
        <v>840</v>
      </c>
      <c r="UIB35" t="s">
        <v>30</v>
      </c>
      <c r="UIC35">
        <v>840</v>
      </c>
      <c r="UID35" t="s">
        <v>30</v>
      </c>
      <c r="UIE35">
        <v>840</v>
      </c>
      <c r="UIF35" t="s">
        <v>30</v>
      </c>
      <c r="UIG35">
        <v>840</v>
      </c>
      <c r="UIH35" t="s">
        <v>30</v>
      </c>
      <c r="UII35">
        <v>840</v>
      </c>
      <c r="UIJ35" t="s">
        <v>30</v>
      </c>
      <c r="UIK35">
        <v>840</v>
      </c>
      <c r="UIL35" t="s">
        <v>30</v>
      </c>
      <c r="UIM35">
        <v>840</v>
      </c>
      <c r="UIN35" t="s">
        <v>30</v>
      </c>
      <c r="UIO35">
        <v>840</v>
      </c>
      <c r="UIP35" t="s">
        <v>30</v>
      </c>
      <c r="UIQ35">
        <v>840</v>
      </c>
      <c r="UIR35" t="s">
        <v>30</v>
      </c>
      <c r="UIS35">
        <v>840</v>
      </c>
      <c r="UIT35" t="s">
        <v>30</v>
      </c>
      <c r="UIU35">
        <v>840</v>
      </c>
      <c r="UIV35" t="s">
        <v>30</v>
      </c>
      <c r="UIW35">
        <v>840</v>
      </c>
      <c r="UIX35" t="s">
        <v>30</v>
      </c>
      <c r="UIY35">
        <v>840</v>
      </c>
      <c r="UIZ35" t="s">
        <v>30</v>
      </c>
      <c r="UJA35">
        <v>840</v>
      </c>
      <c r="UJB35" t="s">
        <v>30</v>
      </c>
      <c r="UJC35">
        <v>840</v>
      </c>
      <c r="UJD35" t="s">
        <v>30</v>
      </c>
      <c r="UJE35">
        <v>840</v>
      </c>
      <c r="UJF35" t="s">
        <v>30</v>
      </c>
      <c r="UJG35">
        <v>840</v>
      </c>
      <c r="UJH35" t="s">
        <v>30</v>
      </c>
      <c r="UJI35">
        <v>840</v>
      </c>
      <c r="UJJ35" t="s">
        <v>30</v>
      </c>
      <c r="UJK35">
        <v>840</v>
      </c>
      <c r="UJL35" t="s">
        <v>30</v>
      </c>
      <c r="UJM35">
        <v>840</v>
      </c>
      <c r="UJN35" t="s">
        <v>30</v>
      </c>
      <c r="UJO35">
        <v>840</v>
      </c>
      <c r="UJP35" t="s">
        <v>30</v>
      </c>
      <c r="UJQ35">
        <v>840</v>
      </c>
      <c r="UJR35" t="s">
        <v>30</v>
      </c>
      <c r="UJS35">
        <v>840</v>
      </c>
      <c r="UJT35" t="s">
        <v>30</v>
      </c>
      <c r="UJU35">
        <v>840</v>
      </c>
      <c r="UJV35" t="s">
        <v>30</v>
      </c>
      <c r="UJW35">
        <v>840</v>
      </c>
      <c r="UJX35" t="s">
        <v>30</v>
      </c>
      <c r="UJY35">
        <v>840</v>
      </c>
      <c r="UJZ35" t="s">
        <v>30</v>
      </c>
      <c r="UKA35">
        <v>840</v>
      </c>
      <c r="UKB35" t="s">
        <v>30</v>
      </c>
      <c r="UKC35">
        <v>840</v>
      </c>
      <c r="UKD35" t="s">
        <v>30</v>
      </c>
      <c r="UKE35">
        <v>840</v>
      </c>
      <c r="UKF35" t="s">
        <v>30</v>
      </c>
      <c r="UKG35">
        <v>840</v>
      </c>
      <c r="UKH35" t="s">
        <v>30</v>
      </c>
      <c r="UKI35">
        <v>840</v>
      </c>
      <c r="UKJ35" t="s">
        <v>30</v>
      </c>
      <c r="UKK35">
        <v>840</v>
      </c>
      <c r="UKL35" t="s">
        <v>30</v>
      </c>
      <c r="UKM35">
        <v>840</v>
      </c>
      <c r="UKN35" t="s">
        <v>30</v>
      </c>
      <c r="UKO35">
        <v>840</v>
      </c>
      <c r="UKP35" t="s">
        <v>30</v>
      </c>
      <c r="UKQ35">
        <v>840</v>
      </c>
      <c r="UKR35" t="s">
        <v>30</v>
      </c>
      <c r="UKS35">
        <v>840</v>
      </c>
      <c r="UKT35" t="s">
        <v>30</v>
      </c>
      <c r="UKU35">
        <v>840</v>
      </c>
      <c r="UKV35" t="s">
        <v>30</v>
      </c>
      <c r="UKW35">
        <v>840</v>
      </c>
      <c r="UKX35" t="s">
        <v>30</v>
      </c>
      <c r="UKY35">
        <v>840</v>
      </c>
      <c r="UKZ35" t="s">
        <v>30</v>
      </c>
      <c r="ULA35">
        <v>840</v>
      </c>
      <c r="ULB35" t="s">
        <v>30</v>
      </c>
      <c r="ULC35">
        <v>840</v>
      </c>
      <c r="ULD35" t="s">
        <v>30</v>
      </c>
      <c r="ULE35">
        <v>840</v>
      </c>
      <c r="ULF35" t="s">
        <v>30</v>
      </c>
      <c r="ULG35">
        <v>840</v>
      </c>
      <c r="ULH35" t="s">
        <v>30</v>
      </c>
      <c r="ULI35">
        <v>840</v>
      </c>
      <c r="ULJ35" t="s">
        <v>30</v>
      </c>
      <c r="ULK35">
        <v>840</v>
      </c>
      <c r="ULL35" t="s">
        <v>30</v>
      </c>
      <c r="ULM35">
        <v>840</v>
      </c>
      <c r="ULN35" t="s">
        <v>30</v>
      </c>
      <c r="ULO35">
        <v>840</v>
      </c>
      <c r="ULP35" t="s">
        <v>30</v>
      </c>
      <c r="ULQ35">
        <v>840</v>
      </c>
      <c r="ULR35" t="s">
        <v>30</v>
      </c>
      <c r="ULS35">
        <v>840</v>
      </c>
      <c r="ULT35" t="s">
        <v>30</v>
      </c>
      <c r="ULU35">
        <v>840</v>
      </c>
      <c r="ULV35" t="s">
        <v>30</v>
      </c>
      <c r="ULW35">
        <v>840</v>
      </c>
      <c r="ULX35" t="s">
        <v>30</v>
      </c>
      <c r="ULY35">
        <v>840</v>
      </c>
      <c r="ULZ35" t="s">
        <v>30</v>
      </c>
      <c r="UMA35">
        <v>840</v>
      </c>
      <c r="UMB35" t="s">
        <v>30</v>
      </c>
      <c r="UMC35">
        <v>840</v>
      </c>
      <c r="UMD35" t="s">
        <v>30</v>
      </c>
      <c r="UME35">
        <v>840</v>
      </c>
      <c r="UMF35" t="s">
        <v>30</v>
      </c>
      <c r="UMG35">
        <v>840</v>
      </c>
      <c r="UMH35" t="s">
        <v>30</v>
      </c>
      <c r="UMI35">
        <v>840</v>
      </c>
      <c r="UMJ35" t="s">
        <v>30</v>
      </c>
      <c r="UMK35">
        <v>840</v>
      </c>
      <c r="UML35" t="s">
        <v>30</v>
      </c>
      <c r="UMM35">
        <v>840</v>
      </c>
      <c r="UMN35" t="s">
        <v>30</v>
      </c>
      <c r="UMO35">
        <v>840</v>
      </c>
      <c r="UMP35" t="s">
        <v>30</v>
      </c>
      <c r="UMQ35">
        <v>840</v>
      </c>
      <c r="UMR35" t="s">
        <v>30</v>
      </c>
      <c r="UMS35">
        <v>840</v>
      </c>
      <c r="UMT35" t="s">
        <v>30</v>
      </c>
      <c r="UMU35">
        <v>840</v>
      </c>
      <c r="UMV35" t="s">
        <v>30</v>
      </c>
      <c r="UMW35">
        <v>840</v>
      </c>
      <c r="UMX35" t="s">
        <v>30</v>
      </c>
      <c r="UMY35">
        <v>840</v>
      </c>
      <c r="UMZ35" t="s">
        <v>30</v>
      </c>
      <c r="UNA35">
        <v>840</v>
      </c>
      <c r="UNB35" t="s">
        <v>30</v>
      </c>
      <c r="UNC35">
        <v>840</v>
      </c>
      <c r="UND35" t="s">
        <v>30</v>
      </c>
      <c r="UNE35">
        <v>840</v>
      </c>
      <c r="UNF35" t="s">
        <v>30</v>
      </c>
      <c r="UNG35">
        <v>840</v>
      </c>
      <c r="UNH35" t="s">
        <v>30</v>
      </c>
      <c r="UNI35">
        <v>840</v>
      </c>
      <c r="UNJ35" t="s">
        <v>30</v>
      </c>
      <c r="UNK35">
        <v>840</v>
      </c>
      <c r="UNL35" t="s">
        <v>30</v>
      </c>
      <c r="UNM35">
        <v>840</v>
      </c>
      <c r="UNN35" t="s">
        <v>30</v>
      </c>
      <c r="UNO35">
        <v>840</v>
      </c>
      <c r="UNP35" t="s">
        <v>30</v>
      </c>
      <c r="UNQ35">
        <v>840</v>
      </c>
      <c r="UNR35" t="s">
        <v>30</v>
      </c>
      <c r="UNS35">
        <v>840</v>
      </c>
      <c r="UNT35" t="s">
        <v>30</v>
      </c>
      <c r="UNU35">
        <v>840</v>
      </c>
      <c r="UNV35" t="s">
        <v>30</v>
      </c>
      <c r="UNW35">
        <v>840</v>
      </c>
      <c r="UNX35" t="s">
        <v>30</v>
      </c>
      <c r="UNY35">
        <v>840</v>
      </c>
      <c r="UNZ35" t="s">
        <v>30</v>
      </c>
      <c r="UOA35">
        <v>840</v>
      </c>
      <c r="UOB35" t="s">
        <v>30</v>
      </c>
      <c r="UOC35">
        <v>840</v>
      </c>
      <c r="UOD35" t="s">
        <v>30</v>
      </c>
      <c r="UOE35">
        <v>840</v>
      </c>
      <c r="UOF35" t="s">
        <v>30</v>
      </c>
      <c r="UOG35">
        <v>840</v>
      </c>
      <c r="UOH35" t="s">
        <v>30</v>
      </c>
      <c r="UOI35">
        <v>840</v>
      </c>
      <c r="UOJ35" t="s">
        <v>30</v>
      </c>
      <c r="UOK35">
        <v>840</v>
      </c>
      <c r="UOL35" t="s">
        <v>30</v>
      </c>
      <c r="UOM35">
        <v>840</v>
      </c>
      <c r="UON35" t="s">
        <v>30</v>
      </c>
      <c r="UOO35">
        <v>840</v>
      </c>
      <c r="UOP35" t="s">
        <v>30</v>
      </c>
      <c r="UOQ35">
        <v>840</v>
      </c>
      <c r="UOR35" t="s">
        <v>30</v>
      </c>
      <c r="UOS35">
        <v>840</v>
      </c>
      <c r="UOT35" t="s">
        <v>30</v>
      </c>
      <c r="UOU35">
        <v>840</v>
      </c>
      <c r="UOV35" t="s">
        <v>30</v>
      </c>
      <c r="UOW35">
        <v>840</v>
      </c>
      <c r="UOX35" t="s">
        <v>30</v>
      </c>
      <c r="UOY35">
        <v>840</v>
      </c>
      <c r="UOZ35" t="s">
        <v>30</v>
      </c>
      <c r="UPA35">
        <v>840</v>
      </c>
      <c r="UPB35" t="s">
        <v>30</v>
      </c>
      <c r="UPC35">
        <v>840</v>
      </c>
      <c r="UPD35" t="s">
        <v>30</v>
      </c>
      <c r="UPE35">
        <v>840</v>
      </c>
      <c r="UPF35" t="s">
        <v>30</v>
      </c>
      <c r="UPG35">
        <v>840</v>
      </c>
      <c r="UPH35" t="s">
        <v>30</v>
      </c>
      <c r="UPI35">
        <v>840</v>
      </c>
      <c r="UPJ35" t="s">
        <v>30</v>
      </c>
      <c r="UPK35">
        <v>840</v>
      </c>
      <c r="UPL35" t="s">
        <v>30</v>
      </c>
      <c r="UPM35">
        <v>840</v>
      </c>
      <c r="UPN35" t="s">
        <v>30</v>
      </c>
      <c r="UPO35">
        <v>840</v>
      </c>
      <c r="UPP35" t="s">
        <v>30</v>
      </c>
      <c r="UPQ35">
        <v>840</v>
      </c>
      <c r="UPR35" t="s">
        <v>30</v>
      </c>
      <c r="UPS35">
        <v>840</v>
      </c>
      <c r="UPT35" t="s">
        <v>30</v>
      </c>
      <c r="UPU35">
        <v>840</v>
      </c>
      <c r="UPV35" t="s">
        <v>30</v>
      </c>
      <c r="UPW35">
        <v>840</v>
      </c>
      <c r="UPX35" t="s">
        <v>30</v>
      </c>
      <c r="UPY35">
        <v>840</v>
      </c>
      <c r="UPZ35" t="s">
        <v>30</v>
      </c>
      <c r="UQA35">
        <v>840</v>
      </c>
      <c r="UQB35" t="s">
        <v>30</v>
      </c>
      <c r="UQC35">
        <v>840</v>
      </c>
      <c r="UQD35" t="s">
        <v>30</v>
      </c>
      <c r="UQE35">
        <v>840</v>
      </c>
      <c r="UQF35" t="s">
        <v>30</v>
      </c>
      <c r="UQG35">
        <v>840</v>
      </c>
      <c r="UQH35" t="s">
        <v>30</v>
      </c>
      <c r="UQI35">
        <v>840</v>
      </c>
      <c r="UQJ35" t="s">
        <v>30</v>
      </c>
      <c r="UQK35">
        <v>840</v>
      </c>
      <c r="UQL35" t="s">
        <v>30</v>
      </c>
      <c r="UQM35">
        <v>840</v>
      </c>
      <c r="UQN35" t="s">
        <v>30</v>
      </c>
      <c r="UQO35">
        <v>840</v>
      </c>
      <c r="UQP35" t="s">
        <v>30</v>
      </c>
      <c r="UQQ35">
        <v>840</v>
      </c>
      <c r="UQR35" t="s">
        <v>30</v>
      </c>
      <c r="UQS35">
        <v>840</v>
      </c>
      <c r="UQT35" t="s">
        <v>30</v>
      </c>
      <c r="UQU35">
        <v>840</v>
      </c>
      <c r="UQV35" t="s">
        <v>30</v>
      </c>
      <c r="UQW35">
        <v>840</v>
      </c>
      <c r="UQX35" t="s">
        <v>30</v>
      </c>
      <c r="UQY35">
        <v>840</v>
      </c>
      <c r="UQZ35" t="s">
        <v>30</v>
      </c>
      <c r="URA35">
        <v>840</v>
      </c>
      <c r="URB35" t="s">
        <v>30</v>
      </c>
      <c r="URC35">
        <v>840</v>
      </c>
      <c r="URD35" t="s">
        <v>30</v>
      </c>
      <c r="URE35">
        <v>840</v>
      </c>
      <c r="URF35" t="s">
        <v>30</v>
      </c>
      <c r="URG35">
        <v>840</v>
      </c>
      <c r="URH35" t="s">
        <v>30</v>
      </c>
      <c r="URI35">
        <v>840</v>
      </c>
      <c r="URJ35" t="s">
        <v>30</v>
      </c>
      <c r="URK35">
        <v>840</v>
      </c>
      <c r="URL35" t="s">
        <v>30</v>
      </c>
      <c r="URM35">
        <v>840</v>
      </c>
      <c r="URN35" t="s">
        <v>30</v>
      </c>
      <c r="URO35">
        <v>840</v>
      </c>
      <c r="URP35" t="s">
        <v>30</v>
      </c>
      <c r="URQ35">
        <v>840</v>
      </c>
      <c r="URR35" t="s">
        <v>30</v>
      </c>
      <c r="URS35">
        <v>840</v>
      </c>
      <c r="URT35" t="s">
        <v>30</v>
      </c>
      <c r="URU35">
        <v>840</v>
      </c>
      <c r="URV35" t="s">
        <v>30</v>
      </c>
      <c r="URW35">
        <v>840</v>
      </c>
      <c r="URX35" t="s">
        <v>30</v>
      </c>
      <c r="URY35">
        <v>840</v>
      </c>
      <c r="URZ35" t="s">
        <v>30</v>
      </c>
      <c r="USA35">
        <v>840</v>
      </c>
      <c r="USB35" t="s">
        <v>30</v>
      </c>
      <c r="USC35">
        <v>840</v>
      </c>
      <c r="USD35" t="s">
        <v>30</v>
      </c>
      <c r="USE35">
        <v>840</v>
      </c>
      <c r="USF35" t="s">
        <v>30</v>
      </c>
      <c r="USG35">
        <v>840</v>
      </c>
      <c r="USH35" t="s">
        <v>30</v>
      </c>
      <c r="USI35">
        <v>840</v>
      </c>
      <c r="USJ35" t="s">
        <v>30</v>
      </c>
      <c r="USK35">
        <v>840</v>
      </c>
      <c r="USL35" t="s">
        <v>30</v>
      </c>
      <c r="USM35">
        <v>840</v>
      </c>
      <c r="USN35" t="s">
        <v>30</v>
      </c>
      <c r="USO35">
        <v>840</v>
      </c>
      <c r="USP35" t="s">
        <v>30</v>
      </c>
      <c r="USQ35">
        <v>840</v>
      </c>
      <c r="USR35" t="s">
        <v>30</v>
      </c>
      <c r="USS35">
        <v>840</v>
      </c>
      <c r="UST35" t="s">
        <v>30</v>
      </c>
      <c r="USU35">
        <v>840</v>
      </c>
      <c r="USV35" t="s">
        <v>30</v>
      </c>
      <c r="USW35">
        <v>840</v>
      </c>
      <c r="USX35" t="s">
        <v>30</v>
      </c>
      <c r="USY35">
        <v>840</v>
      </c>
      <c r="USZ35" t="s">
        <v>30</v>
      </c>
      <c r="UTA35">
        <v>840</v>
      </c>
      <c r="UTB35" t="s">
        <v>30</v>
      </c>
      <c r="UTC35">
        <v>840</v>
      </c>
      <c r="UTD35" t="s">
        <v>30</v>
      </c>
      <c r="UTE35">
        <v>840</v>
      </c>
      <c r="UTF35" t="s">
        <v>30</v>
      </c>
      <c r="UTG35">
        <v>840</v>
      </c>
      <c r="UTH35" t="s">
        <v>30</v>
      </c>
      <c r="UTI35">
        <v>840</v>
      </c>
      <c r="UTJ35" t="s">
        <v>30</v>
      </c>
      <c r="UTK35">
        <v>840</v>
      </c>
      <c r="UTL35" t="s">
        <v>30</v>
      </c>
      <c r="UTM35">
        <v>840</v>
      </c>
      <c r="UTN35" t="s">
        <v>30</v>
      </c>
      <c r="UTO35">
        <v>840</v>
      </c>
      <c r="UTP35" t="s">
        <v>30</v>
      </c>
      <c r="UTQ35">
        <v>840</v>
      </c>
      <c r="UTR35" t="s">
        <v>30</v>
      </c>
      <c r="UTS35">
        <v>840</v>
      </c>
      <c r="UTT35" t="s">
        <v>30</v>
      </c>
      <c r="UTU35">
        <v>840</v>
      </c>
      <c r="UTV35" t="s">
        <v>30</v>
      </c>
      <c r="UTW35">
        <v>840</v>
      </c>
      <c r="UTX35" t="s">
        <v>30</v>
      </c>
      <c r="UTY35">
        <v>840</v>
      </c>
      <c r="UTZ35" t="s">
        <v>30</v>
      </c>
      <c r="UUA35">
        <v>840</v>
      </c>
      <c r="UUB35" t="s">
        <v>30</v>
      </c>
      <c r="UUC35">
        <v>840</v>
      </c>
      <c r="UUD35" t="s">
        <v>30</v>
      </c>
      <c r="UUE35">
        <v>840</v>
      </c>
      <c r="UUF35" t="s">
        <v>30</v>
      </c>
      <c r="UUG35">
        <v>840</v>
      </c>
      <c r="UUH35" t="s">
        <v>30</v>
      </c>
      <c r="UUI35">
        <v>840</v>
      </c>
      <c r="UUJ35" t="s">
        <v>30</v>
      </c>
      <c r="UUK35">
        <v>840</v>
      </c>
      <c r="UUL35" t="s">
        <v>30</v>
      </c>
      <c r="UUM35">
        <v>840</v>
      </c>
      <c r="UUN35" t="s">
        <v>30</v>
      </c>
      <c r="UUO35">
        <v>840</v>
      </c>
      <c r="UUP35" t="s">
        <v>30</v>
      </c>
      <c r="UUQ35">
        <v>840</v>
      </c>
      <c r="UUR35" t="s">
        <v>30</v>
      </c>
      <c r="UUS35">
        <v>840</v>
      </c>
      <c r="UUT35" t="s">
        <v>30</v>
      </c>
      <c r="UUU35">
        <v>840</v>
      </c>
      <c r="UUV35" t="s">
        <v>30</v>
      </c>
      <c r="UUW35">
        <v>840</v>
      </c>
      <c r="UUX35" t="s">
        <v>30</v>
      </c>
      <c r="UUY35">
        <v>840</v>
      </c>
      <c r="UUZ35" t="s">
        <v>30</v>
      </c>
      <c r="UVA35">
        <v>840</v>
      </c>
      <c r="UVB35" t="s">
        <v>30</v>
      </c>
      <c r="UVC35">
        <v>840</v>
      </c>
      <c r="UVD35" t="s">
        <v>30</v>
      </c>
      <c r="UVE35">
        <v>840</v>
      </c>
      <c r="UVF35" t="s">
        <v>30</v>
      </c>
      <c r="UVG35">
        <v>840</v>
      </c>
      <c r="UVH35" t="s">
        <v>30</v>
      </c>
      <c r="UVI35">
        <v>840</v>
      </c>
      <c r="UVJ35" t="s">
        <v>30</v>
      </c>
      <c r="UVK35">
        <v>840</v>
      </c>
      <c r="UVL35" t="s">
        <v>30</v>
      </c>
      <c r="UVM35">
        <v>840</v>
      </c>
      <c r="UVN35" t="s">
        <v>30</v>
      </c>
      <c r="UVO35">
        <v>840</v>
      </c>
      <c r="UVP35" t="s">
        <v>30</v>
      </c>
      <c r="UVQ35">
        <v>840</v>
      </c>
      <c r="UVR35" t="s">
        <v>30</v>
      </c>
      <c r="UVS35">
        <v>840</v>
      </c>
      <c r="UVT35" t="s">
        <v>30</v>
      </c>
      <c r="UVU35">
        <v>840</v>
      </c>
      <c r="UVV35" t="s">
        <v>30</v>
      </c>
      <c r="UVW35">
        <v>840</v>
      </c>
      <c r="UVX35" t="s">
        <v>30</v>
      </c>
      <c r="UVY35">
        <v>840</v>
      </c>
      <c r="UVZ35" t="s">
        <v>30</v>
      </c>
      <c r="UWA35">
        <v>840</v>
      </c>
      <c r="UWB35" t="s">
        <v>30</v>
      </c>
      <c r="UWC35">
        <v>840</v>
      </c>
      <c r="UWD35" t="s">
        <v>30</v>
      </c>
      <c r="UWE35">
        <v>840</v>
      </c>
      <c r="UWF35" t="s">
        <v>30</v>
      </c>
      <c r="UWG35">
        <v>840</v>
      </c>
      <c r="UWH35" t="s">
        <v>30</v>
      </c>
      <c r="UWI35">
        <v>840</v>
      </c>
      <c r="UWJ35" t="s">
        <v>30</v>
      </c>
      <c r="UWK35">
        <v>840</v>
      </c>
      <c r="UWL35" t="s">
        <v>30</v>
      </c>
      <c r="UWM35">
        <v>840</v>
      </c>
      <c r="UWN35" t="s">
        <v>30</v>
      </c>
      <c r="UWO35">
        <v>840</v>
      </c>
      <c r="UWP35" t="s">
        <v>30</v>
      </c>
      <c r="UWQ35">
        <v>840</v>
      </c>
      <c r="UWR35" t="s">
        <v>30</v>
      </c>
      <c r="UWS35">
        <v>840</v>
      </c>
      <c r="UWT35" t="s">
        <v>30</v>
      </c>
      <c r="UWU35">
        <v>840</v>
      </c>
      <c r="UWV35" t="s">
        <v>30</v>
      </c>
      <c r="UWW35">
        <v>840</v>
      </c>
      <c r="UWX35" t="s">
        <v>30</v>
      </c>
      <c r="UWY35">
        <v>840</v>
      </c>
      <c r="UWZ35" t="s">
        <v>30</v>
      </c>
      <c r="UXA35">
        <v>840</v>
      </c>
      <c r="UXB35" t="s">
        <v>30</v>
      </c>
      <c r="UXC35">
        <v>840</v>
      </c>
      <c r="UXD35" t="s">
        <v>30</v>
      </c>
      <c r="UXE35">
        <v>840</v>
      </c>
      <c r="UXF35" t="s">
        <v>30</v>
      </c>
      <c r="UXG35">
        <v>840</v>
      </c>
      <c r="UXH35" t="s">
        <v>30</v>
      </c>
      <c r="UXI35">
        <v>840</v>
      </c>
      <c r="UXJ35" t="s">
        <v>30</v>
      </c>
      <c r="UXK35">
        <v>840</v>
      </c>
      <c r="UXL35" t="s">
        <v>30</v>
      </c>
      <c r="UXM35">
        <v>840</v>
      </c>
      <c r="UXN35" t="s">
        <v>30</v>
      </c>
      <c r="UXO35">
        <v>840</v>
      </c>
      <c r="UXP35" t="s">
        <v>30</v>
      </c>
      <c r="UXQ35">
        <v>840</v>
      </c>
      <c r="UXR35" t="s">
        <v>30</v>
      </c>
      <c r="UXS35">
        <v>840</v>
      </c>
      <c r="UXT35" t="s">
        <v>30</v>
      </c>
      <c r="UXU35">
        <v>840</v>
      </c>
      <c r="UXV35" t="s">
        <v>30</v>
      </c>
      <c r="UXW35">
        <v>840</v>
      </c>
      <c r="UXX35" t="s">
        <v>30</v>
      </c>
      <c r="UXY35">
        <v>840</v>
      </c>
      <c r="UXZ35" t="s">
        <v>30</v>
      </c>
      <c r="UYA35">
        <v>840</v>
      </c>
      <c r="UYB35" t="s">
        <v>30</v>
      </c>
      <c r="UYC35">
        <v>840</v>
      </c>
      <c r="UYD35" t="s">
        <v>30</v>
      </c>
      <c r="UYE35">
        <v>840</v>
      </c>
      <c r="UYF35" t="s">
        <v>30</v>
      </c>
      <c r="UYG35">
        <v>840</v>
      </c>
      <c r="UYH35" t="s">
        <v>30</v>
      </c>
      <c r="UYI35">
        <v>840</v>
      </c>
      <c r="UYJ35" t="s">
        <v>30</v>
      </c>
      <c r="UYK35">
        <v>840</v>
      </c>
      <c r="UYL35" t="s">
        <v>30</v>
      </c>
      <c r="UYM35">
        <v>840</v>
      </c>
      <c r="UYN35" t="s">
        <v>30</v>
      </c>
      <c r="UYO35">
        <v>840</v>
      </c>
      <c r="UYP35" t="s">
        <v>30</v>
      </c>
      <c r="UYQ35">
        <v>840</v>
      </c>
      <c r="UYR35" t="s">
        <v>30</v>
      </c>
      <c r="UYS35">
        <v>840</v>
      </c>
      <c r="UYT35" t="s">
        <v>30</v>
      </c>
      <c r="UYU35">
        <v>840</v>
      </c>
      <c r="UYV35" t="s">
        <v>30</v>
      </c>
      <c r="UYW35">
        <v>840</v>
      </c>
      <c r="UYX35" t="s">
        <v>30</v>
      </c>
      <c r="UYY35">
        <v>840</v>
      </c>
      <c r="UYZ35" t="s">
        <v>30</v>
      </c>
      <c r="UZA35">
        <v>840</v>
      </c>
      <c r="UZB35" t="s">
        <v>30</v>
      </c>
      <c r="UZC35">
        <v>840</v>
      </c>
      <c r="UZD35" t="s">
        <v>30</v>
      </c>
      <c r="UZE35">
        <v>840</v>
      </c>
      <c r="UZF35" t="s">
        <v>30</v>
      </c>
      <c r="UZG35">
        <v>840</v>
      </c>
      <c r="UZH35" t="s">
        <v>30</v>
      </c>
      <c r="UZI35">
        <v>840</v>
      </c>
      <c r="UZJ35" t="s">
        <v>30</v>
      </c>
      <c r="UZK35">
        <v>840</v>
      </c>
      <c r="UZL35" t="s">
        <v>30</v>
      </c>
      <c r="UZM35">
        <v>840</v>
      </c>
      <c r="UZN35" t="s">
        <v>30</v>
      </c>
      <c r="UZO35">
        <v>840</v>
      </c>
      <c r="UZP35" t="s">
        <v>30</v>
      </c>
      <c r="UZQ35">
        <v>840</v>
      </c>
      <c r="UZR35" t="s">
        <v>30</v>
      </c>
      <c r="UZS35">
        <v>840</v>
      </c>
      <c r="UZT35" t="s">
        <v>30</v>
      </c>
      <c r="UZU35">
        <v>840</v>
      </c>
      <c r="UZV35" t="s">
        <v>30</v>
      </c>
      <c r="UZW35">
        <v>840</v>
      </c>
      <c r="UZX35" t="s">
        <v>30</v>
      </c>
      <c r="UZY35">
        <v>840</v>
      </c>
      <c r="UZZ35" t="s">
        <v>30</v>
      </c>
      <c r="VAA35">
        <v>840</v>
      </c>
      <c r="VAB35" t="s">
        <v>30</v>
      </c>
      <c r="VAC35">
        <v>840</v>
      </c>
      <c r="VAD35" t="s">
        <v>30</v>
      </c>
      <c r="VAE35">
        <v>840</v>
      </c>
      <c r="VAF35" t="s">
        <v>30</v>
      </c>
      <c r="VAG35">
        <v>840</v>
      </c>
      <c r="VAH35" t="s">
        <v>30</v>
      </c>
      <c r="VAI35">
        <v>840</v>
      </c>
      <c r="VAJ35" t="s">
        <v>30</v>
      </c>
      <c r="VAK35">
        <v>840</v>
      </c>
      <c r="VAL35" t="s">
        <v>30</v>
      </c>
      <c r="VAM35">
        <v>840</v>
      </c>
      <c r="VAN35" t="s">
        <v>30</v>
      </c>
      <c r="VAO35">
        <v>840</v>
      </c>
      <c r="VAP35" t="s">
        <v>30</v>
      </c>
      <c r="VAQ35">
        <v>840</v>
      </c>
      <c r="VAR35" t="s">
        <v>30</v>
      </c>
      <c r="VAS35">
        <v>840</v>
      </c>
      <c r="VAT35" t="s">
        <v>30</v>
      </c>
      <c r="VAU35">
        <v>840</v>
      </c>
      <c r="VAV35" t="s">
        <v>30</v>
      </c>
      <c r="VAW35">
        <v>840</v>
      </c>
      <c r="VAX35" t="s">
        <v>30</v>
      </c>
      <c r="VAY35">
        <v>840</v>
      </c>
      <c r="VAZ35" t="s">
        <v>30</v>
      </c>
      <c r="VBA35">
        <v>840</v>
      </c>
      <c r="VBB35" t="s">
        <v>30</v>
      </c>
      <c r="VBC35">
        <v>840</v>
      </c>
      <c r="VBD35" t="s">
        <v>30</v>
      </c>
      <c r="VBE35">
        <v>840</v>
      </c>
      <c r="VBF35" t="s">
        <v>30</v>
      </c>
      <c r="VBG35">
        <v>840</v>
      </c>
      <c r="VBH35" t="s">
        <v>30</v>
      </c>
      <c r="VBI35">
        <v>840</v>
      </c>
      <c r="VBJ35" t="s">
        <v>30</v>
      </c>
      <c r="VBK35">
        <v>840</v>
      </c>
      <c r="VBL35" t="s">
        <v>30</v>
      </c>
      <c r="VBM35">
        <v>840</v>
      </c>
      <c r="VBN35" t="s">
        <v>30</v>
      </c>
      <c r="VBO35">
        <v>840</v>
      </c>
      <c r="VBP35" t="s">
        <v>30</v>
      </c>
      <c r="VBQ35">
        <v>840</v>
      </c>
      <c r="VBR35" t="s">
        <v>30</v>
      </c>
      <c r="VBS35">
        <v>840</v>
      </c>
      <c r="VBT35" t="s">
        <v>30</v>
      </c>
      <c r="VBU35">
        <v>840</v>
      </c>
      <c r="VBV35" t="s">
        <v>30</v>
      </c>
      <c r="VBW35">
        <v>840</v>
      </c>
      <c r="VBX35" t="s">
        <v>30</v>
      </c>
      <c r="VBY35">
        <v>840</v>
      </c>
      <c r="VBZ35" t="s">
        <v>30</v>
      </c>
      <c r="VCA35">
        <v>840</v>
      </c>
      <c r="VCB35" t="s">
        <v>30</v>
      </c>
      <c r="VCC35">
        <v>840</v>
      </c>
      <c r="VCD35" t="s">
        <v>30</v>
      </c>
      <c r="VCE35">
        <v>840</v>
      </c>
      <c r="VCF35" t="s">
        <v>30</v>
      </c>
      <c r="VCG35">
        <v>840</v>
      </c>
      <c r="VCH35" t="s">
        <v>30</v>
      </c>
      <c r="VCI35">
        <v>840</v>
      </c>
      <c r="VCJ35" t="s">
        <v>30</v>
      </c>
      <c r="VCK35">
        <v>840</v>
      </c>
      <c r="VCL35" t="s">
        <v>30</v>
      </c>
      <c r="VCM35">
        <v>840</v>
      </c>
      <c r="VCN35" t="s">
        <v>30</v>
      </c>
      <c r="VCO35">
        <v>840</v>
      </c>
      <c r="VCP35" t="s">
        <v>30</v>
      </c>
      <c r="VCQ35">
        <v>840</v>
      </c>
      <c r="VCR35" t="s">
        <v>30</v>
      </c>
      <c r="VCS35">
        <v>840</v>
      </c>
      <c r="VCT35" t="s">
        <v>30</v>
      </c>
      <c r="VCU35">
        <v>840</v>
      </c>
      <c r="VCV35" t="s">
        <v>30</v>
      </c>
      <c r="VCW35">
        <v>840</v>
      </c>
      <c r="VCX35" t="s">
        <v>30</v>
      </c>
      <c r="VCY35">
        <v>840</v>
      </c>
      <c r="VCZ35" t="s">
        <v>30</v>
      </c>
      <c r="VDA35">
        <v>840</v>
      </c>
      <c r="VDB35" t="s">
        <v>30</v>
      </c>
      <c r="VDC35">
        <v>840</v>
      </c>
      <c r="VDD35" t="s">
        <v>30</v>
      </c>
      <c r="VDE35">
        <v>840</v>
      </c>
      <c r="VDF35" t="s">
        <v>30</v>
      </c>
      <c r="VDG35">
        <v>840</v>
      </c>
      <c r="VDH35" t="s">
        <v>30</v>
      </c>
      <c r="VDI35">
        <v>840</v>
      </c>
      <c r="VDJ35" t="s">
        <v>30</v>
      </c>
      <c r="VDK35">
        <v>840</v>
      </c>
      <c r="VDL35" t="s">
        <v>30</v>
      </c>
      <c r="VDM35">
        <v>840</v>
      </c>
      <c r="VDN35" t="s">
        <v>30</v>
      </c>
      <c r="VDO35">
        <v>840</v>
      </c>
      <c r="VDP35" t="s">
        <v>30</v>
      </c>
      <c r="VDQ35">
        <v>840</v>
      </c>
      <c r="VDR35" t="s">
        <v>30</v>
      </c>
      <c r="VDS35">
        <v>840</v>
      </c>
      <c r="VDT35" t="s">
        <v>30</v>
      </c>
      <c r="VDU35">
        <v>840</v>
      </c>
      <c r="VDV35" t="s">
        <v>30</v>
      </c>
      <c r="VDW35">
        <v>840</v>
      </c>
      <c r="VDX35" t="s">
        <v>30</v>
      </c>
      <c r="VDY35">
        <v>840</v>
      </c>
      <c r="VDZ35" t="s">
        <v>30</v>
      </c>
      <c r="VEA35">
        <v>840</v>
      </c>
      <c r="VEB35" t="s">
        <v>30</v>
      </c>
      <c r="VEC35">
        <v>840</v>
      </c>
      <c r="VED35" t="s">
        <v>30</v>
      </c>
      <c r="VEE35">
        <v>840</v>
      </c>
      <c r="VEF35" t="s">
        <v>30</v>
      </c>
      <c r="VEG35">
        <v>840</v>
      </c>
      <c r="VEH35" t="s">
        <v>30</v>
      </c>
      <c r="VEI35">
        <v>840</v>
      </c>
      <c r="VEJ35" t="s">
        <v>30</v>
      </c>
      <c r="VEK35">
        <v>840</v>
      </c>
      <c r="VEL35" t="s">
        <v>30</v>
      </c>
      <c r="VEM35">
        <v>840</v>
      </c>
      <c r="VEN35" t="s">
        <v>30</v>
      </c>
      <c r="VEO35">
        <v>840</v>
      </c>
      <c r="VEP35" t="s">
        <v>30</v>
      </c>
      <c r="VEQ35">
        <v>840</v>
      </c>
      <c r="VER35" t="s">
        <v>30</v>
      </c>
      <c r="VES35">
        <v>840</v>
      </c>
      <c r="VET35" t="s">
        <v>30</v>
      </c>
      <c r="VEU35">
        <v>840</v>
      </c>
      <c r="VEV35" t="s">
        <v>30</v>
      </c>
      <c r="VEW35">
        <v>840</v>
      </c>
      <c r="VEX35" t="s">
        <v>30</v>
      </c>
      <c r="VEY35">
        <v>840</v>
      </c>
      <c r="VEZ35" t="s">
        <v>30</v>
      </c>
      <c r="VFA35">
        <v>840</v>
      </c>
      <c r="VFB35" t="s">
        <v>30</v>
      </c>
      <c r="VFC35">
        <v>840</v>
      </c>
      <c r="VFD35" t="s">
        <v>30</v>
      </c>
      <c r="VFE35">
        <v>840</v>
      </c>
      <c r="VFF35" t="s">
        <v>30</v>
      </c>
      <c r="VFG35">
        <v>840</v>
      </c>
      <c r="VFH35" t="s">
        <v>30</v>
      </c>
      <c r="VFI35">
        <v>840</v>
      </c>
      <c r="VFJ35" t="s">
        <v>30</v>
      </c>
      <c r="VFK35">
        <v>840</v>
      </c>
      <c r="VFL35" t="s">
        <v>30</v>
      </c>
      <c r="VFM35">
        <v>840</v>
      </c>
      <c r="VFN35" t="s">
        <v>30</v>
      </c>
      <c r="VFO35">
        <v>840</v>
      </c>
      <c r="VFP35" t="s">
        <v>30</v>
      </c>
      <c r="VFQ35">
        <v>840</v>
      </c>
      <c r="VFR35" t="s">
        <v>30</v>
      </c>
      <c r="VFS35">
        <v>840</v>
      </c>
      <c r="VFT35" t="s">
        <v>30</v>
      </c>
      <c r="VFU35">
        <v>840</v>
      </c>
      <c r="VFV35" t="s">
        <v>30</v>
      </c>
      <c r="VFW35">
        <v>840</v>
      </c>
      <c r="VFX35" t="s">
        <v>30</v>
      </c>
      <c r="VFY35">
        <v>840</v>
      </c>
      <c r="VFZ35" t="s">
        <v>30</v>
      </c>
      <c r="VGA35">
        <v>840</v>
      </c>
      <c r="VGB35" t="s">
        <v>30</v>
      </c>
      <c r="VGC35">
        <v>840</v>
      </c>
      <c r="VGD35" t="s">
        <v>30</v>
      </c>
      <c r="VGE35">
        <v>840</v>
      </c>
      <c r="VGF35" t="s">
        <v>30</v>
      </c>
      <c r="VGG35">
        <v>840</v>
      </c>
      <c r="VGH35" t="s">
        <v>30</v>
      </c>
      <c r="VGI35">
        <v>840</v>
      </c>
      <c r="VGJ35" t="s">
        <v>30</v>
      </c>
      <c r="VGK35">
        <v>840</v>
      </c>
      <c r="VGL35" t="s">
        <v>30</v>
      </c>
      <c r="VGM35">
        <v>840</v>
      </c>
      <c r="VGN35" t="s">
        <v>30</v>
      </c>
      <c r="VGO35">
        <v>840</v>
      </c>
      <c r="VGP35" t="s">
        <v>30</v>
      </c>
      <c r="VGQ35">
        <v>840</v>
      </c>
      <c r="VGR35" t="s">
        <v>30</v>
      </c>
      <c r="VGS35">
        <v>840</v>
      </c>
      <c r="VGT35" t="s">
        <v>30</v>
      </c>
      <c r="VGU35">
        <v>840</v>
      </c>
      <c r="VGV35" t="s">
        <v>30</v>
      </c>
      <c r="VGW35">
        <v>840</v>
      </c>
      <c r="VGX35" t="s">
        <v>30</v>
      </c>
      <c r="VGY35">
        <v>840</v>
      </c>
      <c r="VGZ35" t="s">
        <v>30</v>
      </c>
      <c r="VHA35">
        <v>840</v>
      </c>
      <c r="VHB35" t="s">
        <v>30</v>
      </c>
      <c r="VHC35">
        <v>840</v>
      </c>
      <c r="VHD35" t="s">
        <v>30</v>
      </c>
      <c r="VHE35">
        <v>840</v>
      </c>
      <c r="VHF35" t="s">
        <v>30</v>
      </c>
      <c r="VHG35">
        <v>840</v>
      </c>
      <c r="VHH35" t="s">
        <v>30</v>
      </c>
      <c r="VHI35">
        <v>840</v>
      </c>
      <c r="VHJ35" t="s">
        <v>30</v>
      </c>
      <c r="VHK35">
        <v>840</v>
      </c>
      <c r="VHL35" t="s">
        <v>30</v>
      </c>
      <c r="VHM35">
        <v>840</v>
      </c>
      <c r="VHN35" t="s">
        <v>30</v>
      </c>
      <c r="VHO35">
        <v>840</v>
      </c>
      <c r="VHP35" t="s">
        <v>30</v>
      </c>
      <c r="VHQ35">
        <v>840</v>
      </c>
      <c r="VHR35" t="s">
        <v>30</v>
      </c>
      <c r="VHS35">
        <v>840</v>
      </c>
      <c r="VHT35" t="s">
        <v>30</v>
      </c>
      <c r="VHU35">
        <v>840</v>
      </c>
      <c r="VHV35" t="s">
        <v>30</v>
      </c>
      <c r="VHW35">
        <v>840</v>
      </c>
      <c r="VHX35" t="s">
        <v>30</v>
      </c>
      <c r="VHY35">
        <v>840</v>
      </c>
      <c r="VHZ35" t="s">
        <v>30</v>
      </c>
      <c r="VIA35">
        <v>840</v>
      </c>
      <c r="VIB35" t="s">
        <v>30</v>
      </c>
      <c r="VIC35">
        <v>840</v>
      </c>
      <c r="VID35" t="s">
        <v>30</v>
      </c>
      <c r="VIE35">
        <v>840</v>
      </c>
      <c r="VIF35" t="s">
        <v>30</v>
      </c>
      <c r="VIG35">
        <v>840</v>
      </c>
      <c r="VIH35" t="s">
        <v>30</v>
      </c>
      <c r="VII35">
        <v>840</v>
      </c>
      <c r="VIJ35" t="s">
        <v>30</v>
      </c>
      <c r="VIK35">
        <v>840</v>
      </c>
      <c r="VIL35" t="s">
        <v>30</v>
      </c>
      <c r="VIM35">
        <v>840</v>
      </c>
      <c r="VIN35" t="s">
        <v>30</v>
      </c>
      <c r="VIO35">
        <v>840</v>
      </c>
      <c r="VIP35" t="s">
        <v>30</v>
      </c>
      <c r="VIQ35">
        <v>840</v>
      </c>
      <c r="VIR35" t="s">
        <v>30</v>
      </c>
      <c r="VIS35">
        <v>840</v>
      </c>
      <c r="VIT35" t="s">
        <v>30</v>
      </c>
      <c r="VIU35">
        <v>840</v>
      </c>
      <c r="VIV35" t="s">
        <v>30</v>
      </c>
      <c r="VIW35">
        <v>840</v>
      </c>
      <c r="VIX35" t="s">
        <v>30</v>
      </c>
      <c r="VIY35">
        <v>840</v>
      </c>
      <c r="VIZ35" t="s">
        <v>30</v>
      </c>
      <c r="VJA35">
        <v>840</v>
      </c>
      <c r="VJB35" t="s">
        <v>30</v>
      </c>
      <c r="VJC35">
        <v>840</v>
      </c>
      <c r="VJD35" t="s">
        <v>30</v>
      </c>
      <c r="VJE35">
        <v>840</v>
      </c>
      <c r="VJF35" t="s">
        <v>30</v>
      </c>
      <c r="VJG35">
        <v>840</v>
      </c>
      <c r="VJH35" t="s">
        <v>30</v>
      </c>
      <c r="VJI35">
        <v>840</v>
      </c>
      <c r="VJJ35" t="s">
        <v>30</v>
      </c>
      <c r="VJK35">
        <v>840</v>
      </c>
      <c r="VJL35" t="s">
        <v>30</v>
      </c>
      <c r="VJM35">
        <v>840</v>
      </c>
      <c r="VJN35" t="s">
        <v>30</v>
      </c>
      <c r="VJO35">
        <v>840</v>
      </c>
      <c r="VJP35" t="s">
        <v>30</v>
      </c>
      <c r="VJQ35">
        <v>840</v>
      </c>
      <c r="VJR35" t="s">
        <v>30</v>
      </c>
      <c r="VJS35">
        <v>840</v>
      </c>
      <c r="VJT35" t="s">
        <v>30</v>
      </c>
      <c r="VJU35">
        <v>840</v>
      </c>
      <c r="VJV35" t="s">
        <v>30</v>
      </c>
      <c r="VJW35">
        <v>840</v>
      </c>
      <c r="VJX35" t="s">
        <v>30</v>
      </c>
      <c r="VJY35">
        <v>840</v>
      </c>
      <c r="VJZ35" t="s">
        <v>30</v>
      </c>
      <c r="VKA35">
        <v>840</v>
      </c>
      <c r="VKB35" t="s">
        <v>30</v>
      </c>
      <c r="VKC35">
        <v>840</v>
      </c>
      <c r="VKD35" t="s">
        <v>30</v>
      </c>
      <c r="VKE35">
        <v>840</v>
      </c>
      <c r="VKF35" t="s">
        <v>30</v>
      </c>
      <c r="VKG35">
        <v>840</v>
      </c>
      <c r="VKH35" t="s">
        <v>30</v>
      </c>
      <c r="VKI35">
        <v>840</v>
      </c>
      <c r="VKJ35" t="s">
        <v>30</v>
      </c>
      <c r="VKK35">
        <v>840</v>
      </c>
      <c r="VKL35" t="s">
        <v>30</v>
      </c>
      <c r="VKM35">
        <v>840</v>
      </c>
      <c r="VKN35" t="s">
        <v>30</v>
      </c>
      <c r="VKO35">
        <v>840</v>
      </c>
      <c r="VKP35" t="s">
        <v>30</v>
      </c>
      <c r="VKQ35">
        <v>840</v>
      </c>
      <c r="VKR35" t="s">
        <v>30</v>
      </c>
      <c r="VKS35">
        <v>840</v>
      </c>
      <c r="VKT35" t="s">
        <v>30</v>
      </c>
      <c r="VKU35">
        <v>840</v>
      </c>
      <c r="VKV35" t="s">
        <v>30</v>
      </c>
      <c r="VKW35">
        <v>840</v>
      </c>
      <c r="VKX35" t="s">
        <v>30</v>
      </c>
      <c r="VKY35">
        <v>840</v>
      </c>
      <c r="VKZ35" t="s">
        <v>30</v>
      </c>
      <c r="VLA35">
        <v>840</v>
      </c>
      <c r="VLB35" t="s">
        <v>30</v>
      </c>
      <c r="VLC35">
        <v>840</v>
      </c>
      <c r="VLD35" t="s">
        <v>30</v>
      </c>
      <c r="VLE35">
        <v>840</v>
      </c>
      <c r="VLF35" t="s">
        <v>30</v>
      </c>
      <c r="VLG35">
        <v>840</v>
      </c>
      <c r="VLH35" t="s">
        <v>30</v>
      </c>
      <c r="VLI35">
        <v>840</v>
      </c>
      <c r="VLJ35" t="s">
        <v>30</v>
      </c>
      <c r="VLK35">
        <v>840</v>
      </c>
      <c r="VLL35" t="s">
        <v>30</v>
      </c>
      <c r="VLM35">
        <v>840</v>
      </c>
      <c r="VLN35" t="s">
        <v>30</v>
      </c>
      <c r="VLO35">
        <v>840</v>
      </c>
      <c r="VLP35" t="s">
        <v>30</v>
      </c>
      <c r="VLQ35">
        <v>840</v>
      </c>
      <c r="VLR35" t="s">
        <v>30</v>
      </c>
      <c r="VLS35">
        <v>840</v>
      </c>
      <c r="VLT35" t="s">
        <v>30</v>
      </c>
      <c r="VLU35">
        <v>840</v>
      </c>
      <c r="VLV35" t="s">
        <v>30</v>
      </c>
      <c r="VLW35">
        <v>840</v>
      </c>
      <c r="VLX35" t="s">
        <v>30</v>
      </c>
      <c r="VLY35">
        <v>840</v>
      </c>
      <c r="VLZ35" t="s">
        <v>30</v>
      </c>
      <c r="VMA35">
        <v>840</v>
      </c>
      <c r="VMB35" t="s">
        <v>30</v>
      </c>
      <c r="VMC35">
        <v>840</v>
      </c>
      <c r="VMD35" t="s">
        <v>30</v>
      </c>
      <c r="VME35">
        <v>840</v>
      </c>
      <c r="VMF35" t="s">
        <v>30</v>
      </c>
      <c r="VMG35">
        <v>840</v>
      </c>
      <c r="VMH35" t="s">
        <v>30</v>
      </c>
      <c r="VMI35">
        <v>840</v>
      </c>
      <c r="VMJ35" t="s">
        <v>30</v>
      </c>
      <c r="VMK35">
        <v>840</v>
      </c>
      <c r="VML35" t="s">
        <v>30</v>
      </c>
      <c r="VMM35">
        <v>840</v>
      </c>
      <c r="VMN35" t="s">
        <v>30</v>
      </c>
      <c r="VMO35">
        <v>840</v>
      </c>
      <c r="VMP35" t="s">
        <v>30</v>
      </c>
      <c r="VMQ35">
        <v>840</v>
      </c>
      <c r="VMR35" t="s">
        <v>30</v>
      </c>
      <c r="VMS35">
        <v>840</v>
      </c>
      <c r="VMT35" t="s">
        <v>30</v>
      </c>
      <c r="VMU35">
        <v>840</v>
      </c>
      <c r="VMV35" t="s">
        <v>30</v>
      </c>
      <c r="VMW35">
        <v>840</v>
      </c>
      <c r="VMX35" t="s">
        <v>30</v>
      </c>
      <c r="VMY35">
        <v>840</v>
      </c>
      <c r="VMZ35" t="s">
        <v>30</v>
      </c>
      <c r="VNA35">
        <v>840</v>
      </c>
      <c r="VNB35" t="s">
        <v>30</v>
      </c>
      <c r="VNC35">
        <v>840</v>
      </c>
      <c r="VND35" t="s">
        <v>30</v>
      </c>
      <c r="VNE35">
        <v>840</v>
      </c>
      <c r="VNF35" t="s">
        <v>30</v>
      </c>
      <c r="VNG35">
        <v>840</v>
      </c>
      <c r="VNH35" t="s">
        <v>30</v>
      </c>
      <c r="VNI35">
        <v>840</v>
      </c>
      <c r="VNJ35" t="s">
        <v>30</v>
      </c>
      <c r="VNK35">
        <v>840</v>
      </c>
      <c r="VNL35" t="s">
        <v>30</v>
      </c>
      <c r="VNM35">
        <v>840</v>
      </c>
      <c r="VNN35" t="s">
        <v>30</v>
      </c>
      <c r="VNO35">
        <v>840</v>
      </c>
      <c r="VNP35" t="s">
        <v>30</v>
      </c>
      <c r="VNQ35">
        <v>840</v>
      </c>
      <c r="VNR35" t="s">
        <v>30</v>
      </c>
      <c r="VNS35">
        <v>840</v>
      </c>
      <c r="VNT35" t="s">
        <v>30</v>
      </c>
      <c r="VNU35">
        <v>840</v>
      </c>
      <c r="VNV35" t="s">
        <v>30</v>
      </c>
      <c r="VNW35">
        <v>840</v>
      </c>
      <c r="VNX35" t="s">
        <v>30</v>
      </c>
      <c r="VNY35">
        <v>840</v>
      </c>
      <c r="VNZ35" t="s">
        <v>30</v>
      </c>
      <c r="VOA35">
        <v>840</v>
      </c>
      <c r="VOB35" t="s">
        <v>30</v>
      </c>
      <c r="VOC35">
        <v>840</v>
      </c>
      <c r="VOD35" t="s">
        <v>30</v>
      </c>
      <c r="VOE35">
        <v>840</v>
      </c>
      <c r="VOF35" t="s">
        <v>30</v>
      </c>
      <c r="VOG35">
        <v>840</v>
      </c>
      <c r="VOH35" t="s">
        <v>30</v>
      </c>
      <c r="VOI35">
        <v>840</v>
      </c>
      <c r="VOJ35" t="s">
        <v>30</v>
      </c>
      <c r="VOK35">
        <v>840</v>
      </c>
      <c r="VOL35" t="s">
        <v>30</v>
      </c>
      <c r="VOM35">
        <v>840</v>
      </c>
      <c r="VON35" t="s">
        <v>30</v>
      </c>
      <c r="VOO35">
        <v>840</v>
      </c>
      <c r="VOP35" t="s">
        <v>30</v>
      </c>
      <c r="VOQ35">
        <v>840</v>
      </c>
      <c r="VOR35" t="s">
        <v>30</v>
      </c>
      <c r="VOS35">
        <v>840</v>
      </c>
      <c r="VOT35" t="s">
        <v>30</v>
      </c>
      <c r="VOU35">
        <v>840</v>
      </c>
      <c r="VOV35" t="s">
        <v>30</v>
      </c>
      <c r="VOW35">
        <v>840</v>
      </c>
      <c r="VOX35" t="s">
        <v>30</v>
      </c>
      <c r="VOY35">
        <v>840</v>
      </c>
      <c r="VOZ35" t="s">
        <v>30</v>
      </c>
      <c r="VPA35">
        <v>840</v>
      </c>
      <c r="VPB35" t="s">
        <v>30</v>
      </c>
      <c r="VPC35">
        <v>840</v>
      </c>
      <c r="VPD35" t="s">
        <v>30</v>
      </c>
      <c r="VPE35">
        <v>840</v>
      </c>
      <c r="VPF35" t="s">
        <v>30</v>
      </c>
      <c r="VPG35">
        <v>840</v>
      </c>
      <c r="VPH35" t="s">
        <v>30</v>
      </c>
      <c r="VPI35">
        <v>840</v>
      </c>
      <c r="VPJ35" t="s">
        <v>30</v>
      </c>
      <c r="VPK35">
        <v>840</v>
      </c>
      <c r="VPL35" t="s">
        <v>30</v>
      </c>
      <c r="VPM35">
        <v>840</v>
      </c>
      <c r="VPN35" t="s">
        <v>30</v>
      </c>
      <c r="VPO35">
        <v>840</v>
      </c>
      <c r="VPP35" t="s">
        <v>30</v>
      </c>
      <c r="VPQ35">
        <v>840</v>
      </c>
      <c r="VPR35" t="s">
        <v>30</v>
      </c>
      <c r="VPS35">
        <v>840</v>
      </c>
      <c r="VPT35" t="s">
        <v>30</v>
      </c>
      <c r="VPU35">
        <v>840</v>
      </c>
      <c r="VPV35" t="s">
        <v>30</v>
      </c>
      <c r="VPW35">
        <v>840</v>
      </c>
      <c r="VPX35" t="s">
        <v>30</v>
      </c>
      <c r="VPY35">
        <v>840</v>
      </c>
      <c r="VPZ35" t="s">
        <v>30</v>
      </c>
      <c r="VQA35">
        <v>840</v>
      </c>
      <c r="VQB35" t="s">
        <v>30</v>
      </c>
      <c r="VQC35">
        <v>840</v>
      </c>
      <c r="VQD35" t="s">
        <v>30</v>
      </c>
      <c r="VQE35">
        <v>840</v>
      </c>
      <c r="VQF35" t="s">
        <v>30</v>
      </c>
      <c r="VQG35">
        <v>840</v>
      </c>
      <c r="VQH35" t="s">
        <v>30</v>
      </c>
      <c r="VQI35">
        <v>840</v>
      </c>
      <c r="VQJ35" t="s">
        <v>30</v>
      </c>
      <c r="VQK35">
        <v>840</v>
      </c>
      <c r="VQL35" t="s">
        <v>30</v>
      </c>
      <c r="VQM35">
        <v>840</v>
      </c>
      <c r="VQN35" t="s">
        <v>30</v>
      </c>
      <c r="VQO35">
        <v>840</v>
      </c>
      <c r="VQP35" t="s">
        <v>30</v>
      </c>
      <c r="VQQ35">
        <v>840</v>
      </c>
      <c r="VQR35" t="s">
        <v>30</v>
      </c>
      <c r="VQS35">
        <v>840</v>
      </c>
      <c r="VQT35" t="s">
        <v>30</v>
      </c>
      <c r="VQU35">
        <v>840</v>
      </c>
      <c r="VQV35" t="s">
        <v>30</v>
      </c>
      <c r="VQW35">
        <v>840</v>
      </c>
      <c r="VQX35" t="s">
        <v>30</v>
      </c>
      <c r="VQY35">
        <v>840</v>
      </c>
      <c r="VQZ35" t="s">
        <v>30</v>
      </c>
      <c r="VRA35">
        <v>840</v>
      </c>
      <c r="VRB35" t="s">
        <v>30</v>
      </c>
      <c r="VRC35">
        <v>840</v>
      </c>
      <c r="VRD35" t="s">
        <v>30</v>
      </c>
      <c r="VRE35">
        <v>840</v>
      </c>
      <c r="VRF35" t="s">
        <v>30</v>
      </c>
      <c r="VRG35">
        <v>840</v>
      </c>
      <c r="VRH35" t="s">
        <v>30</v>
      </c>
      <c r="VRI35">
        <v>840</v>
      </c>
      <c r="VRJ35" t="s">
        <v>30</v>
      </c>
      <c r="VRK35">
        <v>840</v>
      </c>
      <c r="VRL35" t="s">
        <v>30</v>
      </c>
      <c r="VRM35">
        <v>840</v>
      </c>
      <c r="VRN35" t="s">
        <v>30</v>
      </c>
      <c r="VRO35">
        <v>840</v>
      </c>
      <c r="VRP35" t="s">
        <v>30</v>
      </c>
      <c r="VRQ35">
        <v>840</v>
      </c>
      <c r="VRR35" t="s">
        <v>30</v>
      </c>
      <c r="VRS35">
        <v>840</v>
      </c>
      <c r="VRT35" t="s">
        <v>30</v>
      </c>
      <c r="VRU35">
        <v>840</v>
      </c>
      <c r="VRV35" t="s">
        <v>30</v>
      </c>
      <c r="VRW35">
        <v>840</v>
      </c>
      <c r="VRX35" t="s">
        <v>30</v>
      </c>
      <c r="VRY35">
        <v>840</v>
      </c>
      <c r="VRZ35" t="s">
        <v>30</v>
      </c>
      <c r="VSA35">
        <v>840</v>
      </c>
      <c r="VSB35" t="s">
        <v>30</v>
      </c>
      <c r="VSC35">
        <v>840</v>
      </c>
      <c r="VSD35" t="s">
        <v>30</v>
      </c>
      <c r="VSE35">
        <v>840</v>
      </c>
      <c r="VSF35" t="s">
        <v>30</v>
      </c>
      <c r="VSG35">
        <v>840</v>
      </c>
      <c r="VSH35" t="s">
        <v>30</v>
      </c>
      <c r="VSI35">
        <v>840</v>
      </c>
      <c r="VSJ35" t="s">
        <v>30</v>
      </c>
      <c r="VSK35">
        <v>840</v>
      </c>
      <c r="VSL35" t="s">
        <v>30</v>
      </c>
      <c r="VSM35">
        <v>840</v>
      </c>
      <c r="VSN35" t="s">
        <v>30</v>
      </c>
      <c r="VSO35">
        <v>840</v>
      </c>
      <c r="VSP35" t="s">
        <v>30</v>
      </c>
      <c r="VSQ35">
        <v>840</v>
      </c>
      <c r="VSR35" t="s">
        <v>30</v>
      </c>
      <c r="VSS35">
        <v>840</v>
      </c>
      <c r="VST35" t="s">
        <v>30</v>
      </c>
      <c r="VSU35">
        <v>840</v>
      </c>
      <c r="VSV35" t="s">
        <v>30</v>
      </c>
      <c r="VSW35">
        <v>840</v>
      </c>
      <c r="VSX35" t="s">
        <v>30</v>
      </c>
      <c r="VSY35">
        <v>840</v>
      </c>
      <c r="VSZ35" t="s">
        <v>30</v>
      </c>
      <c r="VTA35">
        <v>840</v>
      </c>
      <c r="VTB35" t="s">
        <v>30</v>
      </c>
      <c r="VTC35">
        <v>840</v>
      </c>
      <c r="VTD35" t="s">
        <v>30</v>
      </c>
      <c r="VTE35">
        <v>840</v>
      </c>
      <c r="VTF35" t="s">
        <v>30</v>
      </c>
      <c r="VTG35">
        <v>840</v>
      </c>
      <c r="VTH35" t="s">
        <v>30</v>
      </c>
      <c r="VTI35">
        <v>840</v>
      </c>
      <c r="VTJ35" t="s">
        <v>30</v>
      </c>
      <c r="VTK35">
        <v>840</v>
      </c>
      <c r="VTL35" t="s">
        <v>30</v>
      </c>
      <c r="VTM35">
        <v>840</v>
      </c>
      <c r="VTN35" t="s">
        <v>30</v>
      </c>
      <c r="VTO35">
        <v>840</v>
      </c>
      <c r="VTP35" t="s">
        <v>30</v>
      </c>
      <c r="VTQ35">
        <v>840</v>
      </c>
      <c r="VTR35" t="s">
        <v>30</v>
      </c>
      <c r="VTS35">
        <v>840</v>
      </c>
      <c r="VTT35" t="s">
        <v>30</v>
      </c>
      <c r="VTU35">
        <v>840</v>
      </c>
      <c r="VTV35" t="s">
        <v>30</v>
      </c>
      <c r="VTW35">
        <v>840</v>
      </c>
      <c r="VTX35" t="s">
        <v>30</v>
      </c>
      <c r="VTY35">
        <v>840</v>
      </c>
      <c r="VTZ35" t="s">
        <v>30</v>
      </c>
      <c r="VUA35">
        <v>840</v>
      </c>
      <c r="VUB35" t="s">
        <v>30</v>
      </c>
      <c r="VUC35">
        <v>840</v>
      </c>
      <c r="VUD35" t="s">
        <v>30</v>
      </c>
      <c r="VUE35">
        <v>840</v>
      </c>
      <c r="VUF35" t="s">
        <v>30</v>
      </c>
      <c r="VUG35">
        <v>840</v>
      </c>
      <c r="VUH35" t="s">
        <v>30</v>
      </c>
      <c r="VUI35">
        <v>840</v>
      </c>
      <c r="VUJ35" t="s">
        <v>30</v>
      </c>
      <c r="VUK35">
        <v>840</v>
      </c>
      <c r="VUL35" t="s">
        <v>30</v>
      </c>
      <c r="VUM35">
        <v>840</v>
      </c>
      <c r="VUN35" t="s">
        <v>30</v>
      </c>
      <c r="VUO35">
        <v>840</v>
      </c>
      <c r="VUP35" t="s">
        <v>30</v>
      </c>
      <c r="VUQ35">
        <v>840</v>
      </c>
      <c r="VUR35" t="s">
        <v>30</v>
      </c>
      <c r="VUS35">
        <v>840</v>
      </c>
      <c r="VUT35" t="s">
        <v>30</v>
      </c>
      <c r="VUU35">
        <v>840</v>
      </c>
      <c r="VUV35" t="s">
        <v>30</v>
      </c>
      <c r="VUW35">
        <v>840</v>
      </c>
      <c r="VUX35" t="s">
        <v>30</v>
      </c>
      <c r="VUY35">
        <v>840</v>
      </c>
      <c r="VUZ35" t="s">
        <v>30</v>
      </c>
      <c r="VVA35">
        <v>840</v>
      </c>
      <c r="VVB35" t="s">
        <v>30</v>
      </c>
      <c r="VVC35">
        <v>840</v>
      </c>
      <c r="VVD35" t="s">
        <v>30</v>
      </c>
      <c r="VVE35">
        <v>840</v>
      </c>
      <c r="VVF35" t="s">
        <v>30</v>
      </c>
      <c r="VVG35">
        <v>840</v>
      </c>
      <c r="VVH35" t="s">
        <v>30</v>
      </c>
      <c r="VVI35">
        <v>840</v>
      </c>
      <c r="VVJ35" t="s">
        <v>30</v>
      </c>
      <c r="VVK35">
        <v>840</v>
      </c>
      <c r="VVL35" t="s">
        <v>30</v>
      </c>
      <c r="VVM35">
        <v>840</v>
      </c>
      <c r="VVN35" t="s">
        <v>30</v>
      </c>
      <c r="VVO35">
        <v>840</v>
      </c>
      <c r="VVP35" t="s">
        <v>30</v>
      </c>
      <c r="VVQ35">
        <v>840</v>
      </c>
      <c r="VVR35" t="s">
        <v>30</v>
      </c>
      <c r="VVS35">
        <v>840</v>
      </c>
      <c r="VVT35" t="s">
        <v>30</v>
      </c>
      <c r="VVU35">
        <v>840</v>
      </c>
      <c r="VVV35" t="s">
        <v>30</v>
      </c>
      <c r="VVW35">
        <v>840</v>
      </c>
      <c r="VVX35" t="s">
        <v>30</v>
      </c>
      <c r="VVY35">
        <v>840</v>
      </c>
      <c r="VVZ35" t="s">
        <v>30</v>
      </c>
      <c r="VWA35">
        <v>840</v>
      </c>
      <c r="VWB35" t="s">
        <v>30</v>
      </c>
      <c r="VWC35">
        <v>840</v>
      </c>
      <c r="VWD35" t="s">
        <v>30</v>
      </c>
      <c r="VWE35">
        <v>840</v>
      </c>
      <c r="VWF35" t="s">
        <v>30</v>
      </c>
      <c r="VWG35">
        <v>840</v>
      </c>
      <c r="VWH35" t="s">
        <v>30</v>
      </c>
      <c r="VWI35">
        <v>840</v>
      </c>
      <c r="VWJ35" t="s">
        <v>30</v>
      </c>
      <c r="VWK35">
        <v>840</v>
      </c>
      <c r="VWL35" t="s">
        <v>30</v>
      </c>
      <c r="VWM35">
        <v>840</v>
      </c>
      <c r="VWN35" t="s">
        <v>30</v>
      </c>
      <c r="VWO35">
        <v>840</v>
      </c>
      <c r="VWP35" t="s">
        <v>30</v>
      </c>
      <c r="VWQ35">
        <v>840</v>
      </c>
      <c r="VWR35" t="s">
        <v>30</v>
      </c>
      <c r="VWS35">
        <v>840</v>
      </c>
      <c r="VWT35" t="s">
        <v>30</v>
      </c>
      <c r="VWU35">
        <v>840</v>
      </c>
      <c r="VWV35" t="s">
        <v>30</v>
      </c>
      <c r="VWW35">
        <v>840</v>
      </c>
      <c r="VWX35" t="s">
        <v>30</v>
      </c>
      <c r="VWY35">
        <v>840</v>
      </c>
      <c r="VWZ35" t="s">
        <v>30</v>
      </c>
      <c r="VXA35">
        <v>840</v>
      </c>
      <c r="VXB35" t="s">
        <v>30</v>
      </c>
      <c r="VXC35">
        <v>840</v>
      </c>
      <c r="VXD35" t="s">
        <v>30</v>
      </c>
      <c r="VXE35">
        <v>840</v>
      </c>
      <c r="VXF35" t="s">
        <v>30</v>
      </c>
      <c r="VXG35">
        <v>840</v>
      </c>
      <c r="VXH35" t="s">
        <v>30</v>
      </c>
      <c r="VXI35">
        <v>840</v>
      </c>
      <c r="VXJ35" t="s">
        <v>30</v>
      </c>
      <c r="VXK35">
        <v>840</v>
      </c>
      <c r="VXL35" t="s">
        <v>30</v>
      </c>
      <c r="VXM35">
        <v>840</v>
      </c>
      <c r="VXN35" t="s">
        <v>30</v>
      </c>
      <c r="VXO35">
        <v>840</v>
      </c>
      <c r="VXP35" t="s">
        <v>30</v>
      </c>
      <c r="VXQ35">
        <v>840</v>
      </c>
      <c r="VXR35" t="s">
        <v>30</v>
      </c>
      <c r="VXS35">
        <v>840</v>
      </c>
      <c r="VXT35" t="s">
        <v>30</v>
      </c>
      <c r="VXU35">
        <v>840</v>
      </c>
      <c r="VXV35" t="s">
        <v>30</v>
      </c>
      <c r="VXW35">
        <v>840</v>
      </c>
      <c r="VXX35" t="s">
        <v>30</v>
      </c>
      <c r="VXY35">
        <v>840</v>
      </c>
      <c r="VXZ35" t="s">
        <v>30</v>
      </c>
      <c r="VYA35">
        <v>840</v>
      </c>
      <c r="VYB35" t="s">
        <v>30</v>
      </c>
      <c r="VYC35">
        <v>840</v>
      </c>
      <c r="VYD35" t="s">
        <v>30</v>
      </c>
      <c r="VYE35">
        <v>840</v>
      </c>
      <c r="VYF35" t="s">
        <v>30</v>
      </c>
      <c r="VYG35">
        <v>840</v>
      </c>
      <c r="VYH35" t="s">
        <v>30</v>
      </c>
      <c r="VYI35">
        <v>840</v>
      </c>
      <c r="VYJ35" t="s">
        <v>30</v>
      </c>
      <c r="VYK35">
        <v>840</v>
      </c>
      <c r="VYL35" t="s">
        <v>30</v>
      </c>
      <c r="VYM35">
        <v>840</v>
      </c>
      <c r="VYN35" t="s">
        <v>30</v>
      </c>
      <c r="VYO35">
        <v>840</v>
      </c>
      <c r="VYP35" t="s">
        <v>30</v>
      </c>
      <c r="VYQ35">
        <v>840</v>
      </c>
      <c r="VYR35" t="s">
        <v>30</v>
      </c>
      <c r="VYS35">
        <v>840</v>
      </c>
      <c r="VYT35" t="s">
        <v>30</v>
      </c>
      <c r="VYU35">
        <v>840</v>
      </c>
      <c r="VYV35" t="s">
        <v>30</v>
      </c>
      <c r="VYW35">
        <v>840</v>
      </c>
      <c r="VYX35" t="s">
        <v>30</v>
      </c>
      <c r="VYY35">
        <v>840</v>
      </c>
      <c r="VYZ35" t="s">
        <v>30</v>
      </c>
      <c r="VZA35">
        <v>840</v>
      </c>
      <c r="VZB35" t="s">
        <v>30</v>
      </c>
      <c r="VZC35">
        <v>840</v>
      </c>
      <c r="VZD35" t="s">
        <v>30</v>
      </c>
      <c r="VZE35">
        <v>840</v>
      </c>
      <c r="VZF35" t="s">
        <v>30</v>
      </c>
      <c r="VZG35">
        <v>840</v>
      </c>
      <c r="VZH35" t="s">
        <v>30</v>
      </c>
      <c r="VZI35">
        <v>840</v>
      </c>
      <c r="VZJ35" t="s">
        <v>30</v>
      </c>
      <c r="VZK35">
        <v>840</v>
      </c>
      <c r="VZL35" t="s">
        <v>30</v>
      </c>
      <c r="VZM35">
        <v>840</v>
      </c>
      <c r="VZN35" t="s">
        <v>30</v>
      </c>
      <c r="VZO35">
        <v>840</v>
      </c>
      <c r="VZP35" t="s">
        <v>30</v>
      </c>
      <c r="VZQ35">
        <v>840</v>
      </c>
      <c r="VZR35" t="s">
        <v>30</v>
      </c>
      <c r="VZS35">
        <v>840</v>
      </c>
      <c r="VZT35" t="s">
        <v>30</v>
      </c>
      <c r="VZU35">
        <v>840</v>
      </c>
      <c r="VZV35" t="s">
        <v>30</v>
      </c>
      <c r="VZW35">
        <v>840</v>
      </c>
      <c r="VZX35" t="s">
        <v>30</v>
      </c>
      <c r="VZY35">
        <v>840</v>
      </c>
      <c r="VZZ35" t="s">
        <v>30</v>
      </c>
      <c r="WAA35">
        <v>840</v>
      </c>
      <c r="WAB35" t="s">
        <v>30</v>
      </c>
      <c r="WAC35">
        <v>840</v>
      </c>
      <c r="WAD35" t="s">
        <v>30</v>
      </c>
      <c r="WAE35">
        <v>840</v>
      </c>
      <c r="WAF35" t="s">
        <v>30</v>
      </c>
      <c r="WAG35">
        <v>840</v>
      </c>
      <c r="WAH35" t="s">
        <v>30</v>
      </c>
      <c r="WAI35">
        <v>840</v>
      </c>
      <c r="WAJ35" t="s">
        <v>30</v>
      </c>
      <c r="WAK35">
        <v>840</v>
      </c>
      <c r="WAL35" t="s">
        <v>30</v>
      </c>
      <c r="WAM35">
        <v>840</v>
      </c>
      <c r="WAN35" t="s">
        <v>30</v>
      </c>
      <c r="WAO35">
        <v>840</v>
      </c>
      <c r="WAP35" t="s">
        <v>30</v>
      </c>
      <c r="WAQ35">
        <v>840</v>
      </c>
      <c r="WAR35" t="s">
        <v>30</v>
      </c>
      <c r="WAS35">
        <v>840</v>
      </c>
      <c r="WAT35" t="s">
        <v>30</v>
      </c>
      <c r="WAU35">
        <v>840</v>
      </c>
      <c r="WAV35" t="s">
        <v>30</v>
      </c>
      <c r="WAW35">
        <v>840</v>
      </c>
      <c r="WAX35" t="s">
        <v>30</v>
      </c>
      <c r="WAY35">
        <v>840</v>
      </c>
      <c r="WAZ35" t="s">
        <v>30</v>
      </c>
      <c r="WBA35">
        <v>840</v>
      </c>
      <c r="WBB35" t="s">
        <v>30</v>
      </c>
      <c r="WBC35">
        <v>840</v>
      </c>
      <c r="WBD35" t="s">
        <v>30</v>
      </c>
      <c r="WBE35">
        <v>840</v>
      </c>
      <c r="WBF35" t="s">
        <v>30</v>
      </c>
      <c r="WBG35">
        <v>840</v>
      </c>
      <c r="WBH35" t="s">
        <v>30</v>
      </c>
      <c r="WBI35">
        <v>840</v>
      </c>
      <c r="WBJ35" t="s">
        <v>30</v>
      </c>
      <c r="WBK35">
        <v>840</v>
      </c>
      <c r="WBL35" t="s">
        <v>30</v>
      </c>
      <c r="WBM35">
        <v>840</v>
      </c>
      <c r="WBN35" t="s">
        <v>30</v>
      </c>
      <c r="WBO35">
        <v>840</v>
      </c>
      <c r="WBP35" t="s">
        <v>30</v>
      </c>
      <c r="WBQ35">
        <v>840</v>
      </c>
      <c r="WBR35" t="s">
        <v>30</v>
      </c>
      <c r="WBS35">
        <v>840</v>
      </c>
      <c r="WBT35" t="s">
        <v>30</v>
      </c>
      <c r="WBU35">
        <v>840</v>
      </c>
      <c r="WBV35" t="s">
        <v>30</v>
      </c>
      <c r="WBW35">
        <v>840</v>
      </c>
      <c r="WBX35" t="s">
        <v>30</v>
      </c>
      <c r="WBY35">
        <v>840</v>
      </c>
      <c r="WBZ35" t="s">
        <v>30</v>
      </c>
      <c r="WCA35">
        <v>840</v>
      </c>
      <c r="WCB35" t="s">
        <v>30</v>
      </c>
      <c r="WCC35">
        <v>840</v>
      </c>
      <c r="WCD35" t="s">
        <v>30</v>
      </c>
      <c r="WCE35">
        <v>840</v>
      </c>
      <c r="WCF35" t="s">
        <v>30</v>
      </c>
      <c r="WCG35">
        <v>840</v>
      </c>
      <c r="WCH35" t="s">
        <v>30</v>
      </c>
      <c r="WCI35">
        <v>840</v>
      </c>
      <c r="WCJ35" t="s">
        <v>30</v>
      </c>
      <c r="WCK35">
        <v>840</v>
      </c>
      <c r="WCL35" t="s">
        <v>30</v>
      </c>
      <c r="WCM35">
        <v>840</v>
      </c>
      <c r="WCN35" t="s">
        <v>30</v>
      </c>
      <c r="WCO35">
        <v>840</v>
      </c>
      <c r="WCP35" t="s">
        <v>30</v>
      </c>
      <c r="WCQ35">
        <v>840</v>
      </c>
      <c r="WCR35" t="s">
        <v>30</v>
      </c>
      <c r="WCS35">
        <v>840</v>
      </c>
      <c r="WCT35" t="s">
        <v>30</v>
      </c>
      <c r="WCU35">
        <v>840</v>
      </c>
      <c r="WCV35" t="s">
        <v>30</v>
      </c>
      <c r="WCW35">
        <v>840</v>
      </c>
      <c r="WCX35" t="s">
        <v>30</v>
      </c>
      <c r="WCY35">
        <v>840</v>
      </c>
      <c r="WCZ35" t="s">
        <v>30</v>
      </c>
      <c r="WDA35">
        <v>840</v>
      </c>
      <c r="WDB35" t="s">
        <v>30</v>
      </c>
      <c r="WDC35">
        <v>840</v>
      </c>
      <c r="WDD35" t="s">
        <v>30</v>
      </c>
      <c r="WDE35">
        <v>840</v>
      </c>
      <c r="WDF35" t="s">
        <v>30</v>
      </c>
      <c r="WDG35">
        <v>840</v>
      </c>
      <c r="WDH35" t="s">
        <v>30</v>
      </c>
      <c r="WDI35">
        <v>840</v>
      </c>
      <c r="WDJ35" t="s">
        <v>30</v>
      </c>
      <c r="WDK35">
        <v>840</v>
      </c>
      <c r="WDL35" t="s">
        <v>30</v>
      </c>
      <c r="WDM35">
        <v>840</v>
      </c>
      <c r="WDN35" t="s">
        <v>30</v>
      </c>
      <c r="WDO35">
        <v>840</v>
      </c>
      <c r="WDP35" t="s">
        <v>30</v>
      </c>
      <c r="WDQ35">
        <v>840</v>
      </c>
      <c r="WDR35" t="s">
        <v>30</v>
      </c>
      <c r="WDS35">
        <v>840</v>
      </c>
      <c r="WDT35" t="s">
        <v>30</v>
      </c>
      <c r="WDU35">
        <v>840</v>
      </c>
      <c r="WDV35" t="s">
        <v>30</v>
      </c>
      <c r="WDW35">
        <v>840</v>
      </c>
      <c r="WDX35" t="s">
        <v>30</v>
      </c>
      <c r="WDY35">
        <v>840</v>
      </c>
      <c r="WDZ35" t="s">
        <v>30</v>
      </c>
      <c r="WEA35">
        <v>840</v>
      </c>
      <c r="WEB35" t="s">
        <v>30</v>
      </c>
      <c r="WEC35">
        <v>840</v>
      </c>
      <c r="WED35" t="s">
        <v>30</v>
      </c>
      <c r="WEE35">
        <v>840</v>
      </c>
      <c r="WEF35" t="s">
        <v>30</v>
      </c>
      <c r="WEG35">
        <v>840</v>
      </c>
      <c r="WEH35" t="s">
        <v>30</v>
      </c>
      <c r="WEI35">
        <v>840</v>
      </c>
      <c r="WEJ35" t="s">
        <v>30</v>
      </c>
      <c r="WEK35">
        <v>840</v>
      </c>
      <c r="WEL35" t="s">
        <v>30</v>
      </c>
      <c r="WEM35">
        <v>840</v>
      </c>
      <c r="WEN35" t="s">
        <v>30</v>
      </c>
      <c r="WEO35">
        <v>840</v>
      </c>
      <c r="WEP35" t="s">
        <v>30</v>
      </c>
      <c r="WEQ35">
        <v>840</v>
      </c>
      <c r="WER35" t="s">
        <v>30</v>
      </c>
      <c r="WES35">
        <v>840</v>
      </c>
      <c r="WET35" t="s">
        <v>30</v>
      </c>
      <c r="WEU35">
        <v>840</v>
      </c>
      <c r="WEV35" t="s">
        <v>30</v>
      </c>
      <c r="WEW35">
        <v>840</v>
      </c>
      <c r="WEX35" t="s">
        <v>30</v>
      </c>
      <c r="WEY35">
        <v>840</v>
      </c>
      <c r="WEZ35" t="s">
        <v>30</v>
      </c>
      <c r="WFA35">
        <v>840</v>
      </c>
      <c r="WFB35" t="s">
        <v>30</v>
      </c>
      <c r="WFC35">
        <v>840</v>
      </c>
      <c r="WFD35" t="s">
        <v>30</v>
      </c>
      <c r="WFE35">
        <v>840</v>
      </c>
      <c r="WFF35" t="s">
        <v>30</v>
      </c>
      <c r="WFG35">
        <v>840</v>
      </c>
      <c r="WFH35" t="s">
        <v>30</v>
      </c>
      <c r="WFI35">
        <v>840</v>
      </c>
      <c r="WFJ35" t="s">
        <v>30</v>
      </c>
      <c r="WFK35">
        <v>840</v>
      </c>
      <c r="WFL35" t="s">
        <v>30</v>
      </c>
      <c r="WFM35">
        <v>840</v>
      </c>
      <c r="WFN35" t="s">
        <v>30</v>
      </c>
      <c r="WFO35">
        <v>840</v>
      </c>
      <c r="WFP35" t="s">
        <v>30</v>
      </c>
      <c r="WFQ35">
        <v>840</v>
      </c>
      <c r="WFR35" t="s">
        <v>30</v>
      </c>
      <c r="WFS35">
        <v>840</v>
      </c>
      <c r="WFT35" t="s">
        <v>30</v>
      </c>
      <c r="WFU35">
        <v>840</v>
      </c>
      <c r="WFV35" t="s">
        <v>30</v>
      </c>
      <c r="WFW35">
        <v>840</v>
      </c>
      <c r="WFX35" t="s">
        <v>30</v>
      </c>
      <c r="WFY35">
        <v>840</v>
      </c>
      <c r="WFZ35" t="s">
        <v>30</v>
      </c>
      <c r="WGA35">
        <v>840</v>
      </c>
      <c r="WGB35" t="s">
        <v>30</v>
      </c>
      <c r="WGC35">
        <v>840</v>
      </c>
      <c r="WGD35" t="s">
        <v>30</v>
      </c>
      <c r="WGE35">
        <v>840</v>
      </c>
      <c r="WGF35" t="s">
        <v>30</v>
      </c>
      <c r="WGG35">
        <v>840</v>
      </c>
      <c r="WGH35" t="s">
        <v>30</v>
      </c>
      <c r="WGI35">
        <v>840</v>
      </c>
      <c r="WGJ35" t="s">
        <v>30</v>
      </c>
      <c r="WGK35">
        <v>840</v>
      </c>
      <c r="WGL35" t="s">
        <v>30</v>
      </c>
      <c r="WGM35">
        <v>840</v>
      </c>
      <c r="WGN35" t="s">
        <v>30</v>
      </c>
      <c r="WGO35">
        <v>840</v>
      </c>
      <c r="WGP35" t="s">
        <v>30</v>
      </c>
      <c r="WGQ35">
        <v>840</v>
      </c>
      <c r="WGR35" t="s">
        <v>30</v>
      </c>
      <c r="WGS35">
        <v>840</v>
      </c>
      <c r="WGT35" t="s">
        <v>30</v>
      </c>
      <c r="WGU35">
        <v>840</v>
      </c>
      <c r="WGV35" t="s">
        <v>30</v>
      </c>
      <c r="WGW35">
        <v>840</v>
      </c>
      <c r="WGX35" t="s">
        <v>30</v>
      </c>
      <c r="WGY35">
        <v>840</v>
      </c>
      <c r="WGZ35" t="s">
        <v>30</v>
      </c>
      <c r="WHA35">
        <v>840</v>
      </c>
      <c r="WHB35" t="s">
        <v>30</v>
      </c>
      <c r="WHC35">
        <v>840</v>
      </c>
      <c r="WHD35" t="s">
        <v>30</v>
      </c>
      <c r="WHE35">
        <v>840</v>
      </c>
      <c r="WHF35" t="s">
        <v>30</v>
      </c>
      <c r="WHG35">
        <v>840</v>
      </c>
      <c r="WHH35" t="s">
        <v>30</v>
      </c>
      <c r="WHI35">
        <v>840</v>
      </c>
      <c r="WHJ35" t="s">
        <v>30</v>
      </c>
      <c r="WHK35">
        <v>840</v>
      </c>
      <c r="WHL35" t="s">
        <v>30</v>
      </c>
      <c r="WHM35">
        <v>840</v>
      </c>
      <c r="WHN35" t="s">
        <v>30</v>
      </c>
      <c r="WHO35">
        <v>840</v>
      </c>
      <c r="WHP35" t="s">
        <v>30</v>
      </c>
      <c r="WHQ35">
        <v>840</v>
      </c>
      <c r="WHR35" t="s">
        <v>30</v>
      </c>
      <c r="WHS35">
        <v>840</v>
      </c>
      <c r="WHT35" t="s">
        <v>30</v>
      </c>
      <c r="WHU35">
        <v>840</v>
      </c>
      <c r="WHV35" t="s">
        <v>30</v>
      </c>
      <c r="WHW35">
        <v>840</v>
      </c>
      <c r="WHX35" t="s">
        <v>30</v>
      </c>
      <c r="WHY35">
        <v>840</v>
      </c>
      <c r="WHZ35" t="s">
        <v>30</v>
      </c>
      <c r="WIA35">
        <v>840</v>
      </c>
      <c r="WIB35" t="s">
        <v>30</v>
      </c>
      <c r="WIC35">
        <v>840</v>
      </c>
      <c r="WID35" t="s">
        <v>30</v>
      </c>
      <c r="WIE35">
        <v>840</v>
      </c>
      <c r="WIF35" t="s">
        <v>30</v>
      </c>
      <c r="WIG35">
        <v>840</v>
      </c>
      <c r="WIH35" t="s">
        <v>30</v>
      </c>
      <c r="WII35">
        <v>840</v>
      </c>
      <c r="WIJ35" t="s">
        <v>30</v>
      </c>
      <c r="WIK35">
        <v>840</v>
      </c>
      <c r="WIL35" t="s">
        <v>30</v>
      </c>
      <c r="WIM35">
        <v>840</v>
      </c>
      <c r="WIN35" t="s">
        <v>30</v>
      </c>
      <c r="WIO35">
        <v>840</v>
      </c>
      <c r="WIP35" t="s">
        <v>30</v>
      </c>
      <c r="WIQ35">
        <v>840</v>
      </c>
      <c r="WIR35" t="s">
        <v>30</v>
      </c>
      <c r="WIS35">
        <v>840</v>
      </c>
      <c r="WIT35" t="s">
        <v>30</v>
      </c>
      <c r="WIU35">
        <v>840</v>
      </c>
      <c r="WIV35" t="s">
        <v>30</v>
      </c>
      <c r="WIW35">
        <v>840</v>
      </c>
      <c r="WIX35" t="s">
        <v>30</v>
      </c>
      <c r="WIY35">
        <v>840</v>
      </c>
      <c r="WIZ35" t="s">
        <v>30</v>
      </c>
      <c r="WJA35">
        <v>840</v>
      </c>
      <c r="WJB35" t="s">
        <v>30</v>
      </c>
      <c r="WJC35">
        <v>840</v>
      </c>
      <c r="WJD35" t="s">
        <v>30</v>
      </c>
      <c r="WJE35">
        <v>840</v>
      </c>
      <c r="WJF35" t="s">
        <v>30</v>
      </c>
      <c r="WJG35">
        <v>840</v>
      </c>
      <c r="WJH35" t="s">
        <v>30</v>
      </c>
      <c r="WJI35">
        <v>840</v>
      </c>
      <c r="WJJ35" t="s">
        <v>30</v>
      </c>
      <c r="WJK35">
        <v>840</v>
      </c>
      <c r="WJL35" t="s">
        <v>30</v>
      </c>
      <c r="WJM35">
        <v>840</v>
      </c>
      <c r="WJN35" t="s">
        <v>30</v>
      </c>
      <c r="WJO35">
        <v>840</v>
      </c>
      <c r="WJP35" t="s">
        <v>30</v>
      </c>
      <c r="WJQ35">
        <v>840</v>
      </c>
      <c r="WJR35" t="s">
        <v>30</v>
      </c>
      <c r="WJS35">
        <v>840</v>
      </c>
      <c r="WJT35" t="s">
        <v>30</v>
      </c>
      <c r="WJU35">
        <v>840</v>
      </c>
      <c r="WJV35" t="s">
        <v>30</v>
      </c>
      <c r="WJW35">
        <v>840</v>
      </c>
      <c r="WJX35" t="s">
        <v>30</v>
      </c>
      <c r="WJY35">
        <v>840</v>
      </c>
      <c r="WJZ35" t="s">
        <v>30</v>
      </c>
      <c r="WKA35">
        <v>840</v>
      </c>
      <c r="WKB35" t="s">
        <v>30</v>
      </c>
      <c r="WKC35">
        <v>840</v>
      </c>
      <c r="WKD35" t="s">
        <v>30</v>
      </c>
      <c r="WKE35">
        <v>840</v>
      </c>
      <c r="WKF35" t="s">
        <v>30</v>
      </c>
      <c r="WKG35">
        <v>840</v>
      </c>
      <c r="WKH35" t="s">
        <v>30</v>
      </c>
      <c r="WKI35">
        <v>840</v>
      </c>
      <c r="WKJ35" t="s">
        <v>30</v>
      </c>
      <c r="WKK35">
        <v>840</v>
      </c>
      <c r="WKL35" t="s">
        <v>30</v>
      </c>
      <c r="WKM35">
        <v>840</v>
      </c>
      <c r="WKN35" t="s">
        <v>30</v>
      </c>
      <c r="WKO35">
        <v>840</v>
      </c>
      <c r="WKP35" t="s">
        <v>30</v>
      </c>
      <c r="WKQ35">
        <v>840</v>
      </c>
      <c r="WKR35" t="s">
        <v>30</v>
      </c>
      <c r="WKS35">
        <v>840</v>
      </c>
      <c r="WKT35" t="s">
        <v>30</v>
      </c>
      <c r="WKU35">
        <v>840</v>
      </c>
      <c r="WKV35" t="s">
        <v>30</v>
      </c>
      <c r="WKW35">
        <v>840</v>
      </c>
      <c r="WKX35" t="s">
        <v>30</v>
      </c>
      <c r="WKY35">
        <v>840</v>
      </c>
      <c r="WKZ35" t="s">
        <v>30</v>
      </c>
      <c r="WLA35">
        <v>840</v>
      </c>
      <c r="WLB35" t="s">
        <v>30</v>
      </c>
      <c r="WLC35">
        <v>840</v>
      </c>
      <c r="WLD35" t="s">
        <v>30</v>
      </c>
      <c r="WLE35">
        <v>840</v>
      </c>
      <c r="WLF35" t="s">
        <v>30</v>
      </c>
      <c r="WLG35">
        <v>840</v>
      </c>
      <c r="WLH35" t="s">
        <v>30</v>
      </c>
      <c r="WLI35">
        <v>840</v>
      </c>
      <c r="WLJ35" t="s">
        <v>30</v>
      </c>
      <c r="WLK35">
        <v>840</v>
      </c>
      <c r="WLL35" t="s">
        <v>30</v>
      </c>
      <c r="WLM35">
        <v>840</v>
      </c>
      <c r="WLN35" t="s">
        <v>30</v>
      </c>
      <c r="WLO35">
        <v>840</v>
      </c>
      <c r="WLP35" t="s">
        <v>30</v>
      </c>
      <c r="WLQ35">
        <v>840</v>
      </c>
      <c r="WLR35" t="s">
        <v>30</v>
      </c>
      <c r="WLS35">
        <v>840</v>
      </c>
      <c r="WLT35" t="s">
        <v>30</v>
      </c>
      <c r="WLU35">
        <v>840</v>
      </c>
      <c r="WLV35" t="s">
        <v>30</v>
      </c>
      <c r="WLW35">
        <v>840</v>
      </c>
      <c r="WLX35" t="s">
        <v>30</v>
      </c>
      <c r="WLY35">
        <v>840</v>
      </c>
      <c r="WLZ35" t="s">
        <v>30</v>
      </c>
      <c r="WMA35">
        <v>840</v>
      </c>
      <c r="WMB35" t="s">
        <v>30</v>
      </c>
      <c r="WMC35">
        <v>840</v>
      </c>
      <c r="WMD35" t="s">
        <v>30</v>
      </c>
      <c r="WME35">
        <v>840</v>
      </c>
      <c r="WMF35" t="s">
        <v>30</v>
      </c>
      <c r="WMG35">
        <v>840</v>
      </c>
      <c r="WMH35" t="s">
        <v>30</v>
      </c>
      <c r="WMI35">
        <v>840</v>
      </c>
      <c r="WMJ35" t="s">
        <v>30</v>
      </c>
      <c r="WMK35">
        <v>840</v>
      </c>
      <c r="WML35" t="s">
        <v>30</v>
      </c>
      <c r="WMM35">
        <v>840</v>
      </c>
      <c r="WMN35" t="s">
        <v>30</v>
      </c>
      <c r="WMO35">
        <v>840</v>
      </c>
      <c r="WMP35" t="s">
        <v>30</v>
      </c>
      <c r="WMQ35">
        <v>840</v>
      </c>
      <c r="WMR35" t="s">
        <v>30</v>
      </c>
      <c r="WMS35">
        <v>840</v>
      </c>
      <c r="WMT35" t="s">
        <v>30</v>
      </c>
      <c r="WMU35">
        <v>840</v>
      </c>
      <c r="WMV35" t="s">
        <v>30</v>
      </c>
      <c r="WMW35">
        <v>840</v>
      </c>
      <c r="WMX35" t="s">
        <v>30</v>
      </c>
      <c r="WMY35">
        <v>840</v>
      </c>
      <c r="WMZ35" t="s">
        <v>30</v>
      </c>
      <c r="WNA35">
        <v>840</v>
      </c>
      <c r="WNB35" t="s">
        <v>30</v>
      </c>
      <c r="WNC35">
        <v>840</v>
      </c>
      <c r="WND35" t="s">
        <v>30</v>
      </c>
      <c r="WNE35">
        <v>840</v>
      </c>
      <c r="WNF35" t="s">
        <v>30</v>
      </c>
      <c r="WNG35">
        <v>840</v>
      </c>
      <c r="WNH35" t="s">
        <v>30</v>
      </c>
      <c r="WNI35">
        <v>840</v>
      </c>
      <c r="WNJ35" t="s">
        <v>30</v>
      </c>
      <c r="WNK35">
        <v>840</v>
      </c>
      <c r="WNL35" t="s">
        <v>30</v>
      </c>
      <c r="WNM35">
        <v>840</v>
      </c>
      <c r="WNN35" t="s">
        <v>30</v>
      </c>
      <c r="WNO35">
        <v>840</v>
      </c>
      <c r="WNP35" t="s">
        <v>30</v>
      </c>
      <c r="WNQ35">
        <v>840</v>
      </c>
      <c r="WNR35" t="s">
        <v>30</v>
      </c>
      <c r="WNS35">
        <v>840</v>
      </c>
      <c r="WNT35" t="s">
        <v>30</v>
      </c>
      <c r="WNU35">
        <v>840</v>
      </c>
      <c r="WNV35" t="s">
        <v>30</v>
      </c>
      <c r="WNW35">
        <v>840</v>
      </c>
      <c r="WNX35" t="s">
        <v>30</v>
      </c>
      <c r="WNY35">
        <v>840</v>
      </c>
      <c r="WNZ35" t="s">
        <v>30</v>
      </c>
      <c r="WOA35">
        <v>840</v>
      </c>
      <c r="WOB35" t="s">
        <v>30</v>
      </c>
      <c r="WOC35">
        <v>840</v>
      </c>
      <c r="WOD35" t="s">
        <v>30</v>
      </c>
      <c r="WOE35">
        <v>840</v>
      </c>
      <c r="WOF35" t="s">
        <v>30</v>
      </c>
      <c r="WOG35">
        <v>840</v>
      </c>
      <c r="WOH35" t="s">
        <v>30</v>
      </c>
      <c r="WOI35">
        <v>840</v>
      </c>
      <c r="WOJ35" t="s">
        <v>30</v>
      </c>
      <c r="WOK35">
        <v>840</v>
      </c>
      <c r="WOL35" t="s">
        <v>30</v>
      </c>
      <c r="WOM35">
        <v>840</v>
      </c>
      <c r="WON35" t="s">
        <v>30</v>
      </c>
      <c r="WOO35">
        <v>840</v>
      </c>
      <c r="WOP35" t="s">
        <v>30</v>
      </c>
      <c r="WOQ35">
        <v>840</v>
      </c>
      <c r="WOR35" t="s">
        <v>30</v>
      </c>
      <c r="WOS35">
        <v>840</v>
      </c>
      <c r="WOT35" t="s">
        <v>30</v>
      </c>
      <c r="WOU35">
        <v>840</v>
      </c>
      <c r="WOV35" t="s">
        <v>30</v>
      </c>
      <c r="WOW35">
        <v>840</v>
      </c>
      <c r="WOX35" t="s">
        <v>30</v>
      </c>
      <c r="WOY35">
        <v>840</v>
      </c>
      <c r="WOZ35" t="s">
        <v>30</v>
      </c>
      <c r="WPA35">
        <v>840</v>
      </c>
      <c r="WPB35" t="s">
        <v>30</v>
      </c>
      <c r="WPC35">
        <v>840</v>
      </c>
      <c r="WPD35" t="s">
        <v>30</v>
      </c>
      <c r="WPE35">
        <v>840</v>
      </c>
      <c r="WPF35" t="s">
        <v>30</v>
      </c>
      <c r="WPG35">
        <v>840</v>
      </c>
      <c r="WPH35" t="s">
        <v>30</v>
      </c>
      <c r="WPI35">
        <v>840</v>
      </c>
      <c r="WPJ35" t="s">
        <v>30</v>
      </c>
      <c r="WPK35">
        <v>840</v>
      </c>
      <c r="WPL35" t="s">
        <v>30</v>
      </c>
      <c r="WPM35">
        <v>840</v>
      </c>
      <c r="WPN35" t="s">
        <v>30</v>
      </c>
      <c r="WPO35">
        <v>840</v>
      </c>
      <c r="WPP35" t="s">
        <v>30</v>
      </c>
      <c r="WPQ35">
        <v>840</v>
      </c>
      <c r="WPR35" t="s">
        <v>30</v>
      </c>
      <c r="WPS35">
        <v>840</v>
      </c>
      <c r="WPT35" t="s">
        <v>30</v>
      </c>
      <c r="WPU35">
        <v>840</v>
      </c>
      <c r="WPV35" t="s">
        <v>30</v>
      </c>
      <c r="WPW35">
        <v>840</v>
      </c>
      <c r="WPX35" t="s">
        <v>30</v>
      </c>
      <c r="WPY35">
        <v>840</v>
      </c>
      <c r="WPZ35" t="s">
        <v>30</v>
      </c>
      <c r="WQA35">
        <v>840</v>
      </c>
      <c r="WQB35" t="s">
        <v>30</v>
      </c>
      <c r="WQC35">
        <v>840</v>
      </c>
      <c r="WQD35" t="s">
        <v>30</v>
      </c>
      <c r="WQE35">
        <v>840</v>
      </c>
      <c r="WQF35" t="s">
        <v>30</v>
      </c>
      <c r="WQG35">
        <v>840</v>
      </c>
      <c r="WQH35" t="s">
        <v>30</v>
      </c>
      <c r="WQI35">
        <v>840</v>
      </c>
      <c r="WQJ35" t="s">
        <v>30</v>
      </c>
      <c r="WQK35">
        <v>840</v>
      </c>
      <c r="WQL35" t="s">
        <v>30</v>
      </c>
      <c r="WQM35">
        <v>840</v>
      </c>
      <c r="WQN35" t="s">
        <v>30</v>
      </c>
      <c r="WQO35">
        <v>840</v>
      </c>
      <c r="WQP35" t="s">
        <v>30</v>
      </c>
      <c r="WQQ35">
        <v>840</v>
      </c>
      <c r="WQR35" t="s">
        <v>30</v>
      </c>
      <c r="WQS35">
        <v>840</v>
      </c>
      <c r="WQT35" t="s">
        <v>30</v>
      </c>
      <c r="WQU35">
        <v>840</v>
      </c>
      <c r="WQV35" t="s">
        <v>30</v>
      </c>
      <c r="WQW35">
        <v>840</v>
      </c>
      <c r="WQX35" t="s">
        <v>30</v>
      </c>
      <c r="WQY35">
        <v>840</v>
      </c>
      <c r="WQZ35" t="s">
        <v>30</v>
      </c>
      <c r="WRA35">
        <v>840</v>
      </c>
      <c r="WRB35" t="s">
        <v>30</v>
      </c>
      <c r="WRC35">
        <v>840</v>
      </c>
      <c r="WRD35" t="s">
        <v>30</v>
      </c>
      <c r="WRE35">
        <v>840</v>
      </c>
      <c r="WRF35" t="s">
        <v>30</v>
      </c>
      <c r="WRG35">
        <v>840</v>
      </c>
      <c r="WRH35" t="s">
        <v>30</v>
      </c>
      <c r="WRI35">
        <v>840</v>
      </c>
      <c r="WRJ35" t="s">
        <v>30</v>
      </c>
      <c r="WRK35">
        <v>840</v>
      </c>
      <c r="WRL35" t="s">
        <v>30</v>
      </c>
      <c r="WRM35">
        <v>840</v>
      </c>
      <c r="WRN35" t="s">
        <v>30</v>
      </c>
      <c r="WRO35">
        <v>840</v>
      </c>
      <c r="WRP35" t="s">
        <v>30</v>
      </c>
      <c r="WRQ35">
        <v>840</v>
      </c>
      <c r="WRR35" t="s">
        <v>30</v>
      </c>
      <c r="WRS35">
        <v>840</v>
      </c>
      <c r="WRT35" t="s">
        <v>30</v>
      </c>
      <c r="WRU35">
        <v>840</v>
      </c>
      <c r="WRV35" t="s">
        <v>30</v>
      </c>
      <c r="WRW35">
        <v>840</v>
      </c>
      <c r="WRX35" t="s">
        <v>30</v>
      </c>
      <c r="WRY35">
        <v>840</v>
      </c>
      <c r="WRZ35" t="s">
        <v>30</v>
      </c>
      <c r="WSA35">
        <v>840</v>
      </c>
      <c r="WSB35" t="s">
        <v>30</v>
      </c>
      <c r="WSC35">
        <v>840</v>
      </c>
      <c r="WSD35" t="s">
        <v>30</v>
      </c>
      <c r="WSE35">
        <v>840</v>
      </c>
      <c r="WSF35" t="s">
        <v>30</v>
      </c>
      <c r="WSG35">
        <v>840</v>
      </c>
      <c r="WSH35" t="s">
        <v>30</v>
      </c>
      <c r="WSI35">
        <v>840</v>
      </c>
      <c r="WSJ35" t="s">
        <v>30</v>
      </c>
      <c r="WSK35">
        <v>840</v>
      </c>
      <c r="WSL35" t="s">
        <v>30</v>
      </c>
      <c r="WSM35">
        <v>840</v>
      </c>
      <c r="WSN35" t="s">
        <v>30</v>
      </c>
      <c r="WSO35">
        <v>840</v>
      </c>
      <c r="WSP35" t="s">
        <v>30</v>
      </c>
      <c r="WSQ35">
        <v>840</v>
      </c>
      <c r="WSR35" t="s">
        <v>30</v>
      </c>
      <c r="WSS35">
        <v>840</v>
      </c>
      <c r="WST35" t="s">
        <v>30</v>
      </c>
      <c r="WSU35">
        <v>840</v>
      </c>
      <c r="WSV35" t="s">
        <v>30</v>
      </c>
      <c r="WSW35">
        <v>840</v>
      </c>
      <c r="WSX35" t="s">
        <v>30</v>
      </c>
      <c r="WSY35">
        <v>840</v>
      </c>
      <c r="WSZ35" t="s">
        <v>30</v>
      </c>
      <c r="WTA35">
        <v>840</v>
      </c>
      <c r="WTB35" t="s">
        <v>30</v>
      </c>
      <c r="WTC35">
        <v>840</v>
      </c>
      <c r="WTD35" t="s">
        <v>30</v>
      </c>
      <c r="WTE35">
        <v>840</v>
      </c>
      <c r="WTF35" t="s">
        <v>30</v>
      </c>
      <c r="WTG35">
        <v>840</v>
      </c>
      <c r="WTH35" t="s">
        <v>30</v>
      </c>
      <c r="WTI35">
        <v>840</v>
      </c>
      <c r="WTJ35" t="s">
        <v>30</v>
      </c>
      <c r="WTK35">
        <v>840</v>
      </c>
      <c r="WTL35" t="s">
        <v>30</v>
      </c>
      <c r="WTM35">
        <v>840</v>
      </c>
      <c r="WTN35" t="s">
        <v>30</v>
      </c>
      <c r="WTO35">
        <v>840</v>
      </c>
      <c r="WTP35" t="s">
        <v>30</v>
      </c>
      <c r="WTQ35">
        <v>840</v>
      </c>
      <c r="WTR35" t="s">
        <v>30</v>
      </c>
      <c r="WTS35">
        <v>840</v>
      </c>
      <c r="WTT35" t="s">
        <v>30</v>
      </c>
      <c r="WTU35">
        <v>840</v>
      </c>
      <c r="WTV35" t="s">
        <v>30</v>
      </c>
      <c r="WTW35">
        <v>840</v>
      </c>
      <c r="WTX35" t="s">
        <v>30</v>
      </c>
      <c r="WTY35">
        <v>840</v>
      </c>
      <c r="WTZ35" t="s">
        <v>30</v>
      </c>
      <c r="WUA35">
        <v>840</v>
      </c>
      <c r="WUB35" t="s">
        <v>30</v>
      </c>
      <c r="WUC35">
        <v>840</v>
      </c>
      <c r="WUD35" t="s">
        <v>30</v>
      </c>
      <c r="WUE35">
        <v>840</v>
      </c>
      <c r="WUF35" t="s">
        <v>30</v>
      </c>
      <c r="WUG35">
        <v>840</v>
      </c>
      <c r="WUH35" t="s">
        <v>30</v>
      </c>
      <c r="WUI35">
        <v>840</v>
      </c>
      <c r="WUJ35" t="s">
        <v>30</v>
      </c>
      <c r="WUK35">
        <v>840</v>
      </c>
      <c r="WUL35" t="s">
        <v>30</v>
      </c>
      <c r="WUM35">
        <v>840</v>
      </c>
      <c r="WUN35" t="s">
        <v>30</v>
      </c>
      <c r="WUO35">
        <v>840</v>
      </c>
      <c r="WUP35" t="s">
        <v>30</v>
      </c>
      <c r="WUQ35">
        <v>840</v>
      </c>
      <c r="WUR35" t="s">
        <v>30</v>
      </c>
      <c r="WUS35">
        <v>840</v>
      </c>
      <c r="WUT35" t="s">
        <v>30</v>
      </c>
      <c r="WUU35">
        <v>840</v>
      </c>
      <c r="WUV35" t="s">
        <v>30</v>
      </c>
      <c r="WUW35">
        <v>840</v>
      </c>
      <c r="WUX35" t="s">
        <v>30</v>
      </c>
      <c r="WUY35">
        <v>840</v>
      </c>
      <c r="WUZ35" t="s">
        <v>30</v>
      </c>
      <c r="WVA35">
        <v>840</v>
      </c>
      <c r="WVB35" t="s">
        <v>30</v>
      </c>
      <c r="WVC35">
        <v>840</v>
      </c>
      <c r="WVD35" t="s">
        <v>30</v>
      </c>
      <c r="WVE35">
        <v>840</v>
      </c>
      <c r="WVF35" t="s">
        <v>30</v>
      </c>
      <c r="WVG35">
        <v>840</v>
      </c>
      <c r="WVH35" t="s">
        <v>30</v>
      </c>
      <c r="WVI35">
        <v>840</v>
      </c>
      <c r="WVJ35" t="s">
        <v>30</v>
      </c>
      <c r="WVK35">
        <v>840</v>
      </c>
      <c r="WVL35" t="s">
        <v>30</v>
      </c>
      <c r="WVM35">
        <v>840</v>
      </c>
      <c r="WVN35" t="s">
        <v>30</v>
      </c>
      <c r="WVO35">
        <v>840</v>
      </c>
      <c r="WVP35" t="s">
        <v>30</v>
      </c>
      <c r="WVQ35">
        <v>840</v>
      </c>
      <c r="WVR35" t="s">
        <v>30</v>
      </c>
      <c r="WVS35">
        <v>840</v>
      </c>
      <c r="WVT35" t="s">
        <v>30</v>
      </c>
      <c r="WVU35">
        <v>840</v>
      </c>
      <c r="WVV35" t="s">
        <v>30</v>
      </c>
      <c r="WVW35">
        <v>840</v>
      </c>
      <c r="WVX35" t="s">
        <v>30</v>
      </c>
      <c r="WVY35">
        <v>840</v>
      </c>
      <c r="WVZ35" t="s">
        <v>30</v>
      </c>
      <c r="WWA35">
        <v>840</v>
      </c>
      <c r="WWB35" t="s">
        <v>30</v>
      </c>
      <c r="WWC35">
        <v>840</v>
      </c>
      <c r="WWD35" t="s">
        <v>30</v>
      </c>
      <c r="WWE35">
        <v>840</v>
      </c>
      <c r="WWF35" t="s">
        <v>30</v>
      </c>
      <c r="WWG35">
        <v>840</v>
      </c>
      <c r="WWH35" t="s">
        <v>30</v>
      </c>
      <c r="WWI35">
        <v>840</v>
      </c>
      <c r="WWJ35" t="s">
        <v>30</v>
      </c>
      <c r="WWK35">
        <v>840</v>
      </c>
      <c r="WWL35" t="s">
        <v>30</v>
      </c>
      <c r="WWM35">
        <v>840</v>
      </c>
      <c r="WWN35" t="s">
        <v>30</v>
      </c>
      <c r="WWO35">
        <v>840</v>
      </c>
      <c r="WWP35" t="s">
        <v>30</v>
      </c>
      <c r="WWQ35">
        <v>840</v>
      </c>
      <c r="WWR35" t="s">
        <v>30</v>
      </c>
      <c r="WWS35">
        <v>840</v>
      </c>
      <c r="WWT35" t="s">
        <v>30</v>
      </c>
      <c r="WWU35">
        <v>840</v>
      </c>
      <c r="WWV35" t="s">
        <v>30</v>
      </c>
      <c r="WWW35">
        <v>840</v>
      </c>
      <c r="WWX35" t="s">
        <v>30</v>
      </c>
      <c r="WWY35">
        <v>840</v>
      </c>
      <c r="WWZ35" t="s">
        <v>30</v>
      </c>
      <c r="WXA35">
        <v>840</v>
      </c>
      <c r="WXB35" t="s">
        <v>30</v>
      </c>
      <c r="WXC35">
        <v>840</v>
      </c>
      <c r="WXD35" t="s">
        <v>30</v>
      </c>
      <c r="WXE35">
        <v>840</v>
      </c>
      <c r="WXF35" t="s">
        <v>30</v>
      </c>
      <c r="WXG35">
        <v>840</v>
      </c>
      <c r="WXH35" t="s">
        <v>30</v>
      </c>
      <c r="WXI35">
        <v>840</v>
      </c>
      <c r="WXJ35" t="s">
        <v>30</v>
      </c>
      <c r="WXK35">
        <v>840</v>
      </c>
      <c r="WXL35" t="s">
        <v>30</v>
      </c>
      <c r="WXM35">
        <v>840</v>
      </c>
      <c r="WXN35" t="s">
        <v>30</v>
      </c>
      <c r="WXO35">
        <v>840</v>
      </c>
      <c r="WXP35" t="s">
        <v>30</v>
      </c>
      <c r="WXQ35">
        <v>840</v>
      </c>
      <c r="WXR35" t="s">
        <v>30</v>
      </c>
      <c r="WXS35">
        <v>840</v>
      </c>
      <c r="WXT35" t="s">
        <v>30</v>
      </c>
      <c r="WXU35">
        <v>840</v>
      </c>
      <c r="WXV35" t="s">
        <v>30</v>
      </c>
      <c r="WXW35">
        <v>840</v>
      </c>
      <c r="WXX35" t="s">
        <v>30</v>
      </c>
      <c r="WXY35">
        <v>840</v>
      </c>
      <c r="WXZ35" t="s">
        <v>30</v>
      </c>
      <c r="WYA35">
        <v>840</v>
      </c>
      <c r="WYB35" t="s">
        <v>30</v>
      </c>
      <c r="WYC35">
        <v>840</v>
      </c>
      <c r="WYD35" t="s">
        <v>30</v>
      </c>
      <c r="WYE35">
        <v>840</v>
      </c>
      <c r="WYF35" t="s">
        <v>30</v>
      </c>
      <c r="WYG35">
        <v>840</v>
      </c>
      <c r="WYH35" t="s">
        <v>30</v>
      </c>
      <c r="WYI35">
        <v>840</v>
      </c>
      <c r="WYJ35" t="s">
        <v>30</v>
      </c>
      <c r="WYK35">
        <v>840</v>
      </c>
      <c r="WYL35" t="s">
        <v>30</v>
      </c>
      <c r="WYM35">
        <v>840</v>
      </c>
      <c r="WYN35" t="s">
        <v>30</v>
      </c>
      <c r="WYO35">
        <v>840</v>
      </c>
      <c r="WYP35" t="s">
        <v>30</v>
      </c>
      <c r="WYQ35">
        <v>840</v>
      </c>
      <c r="WYR35" t="s">
        <v>30</v>
      </c>
      <c r="WYS35">
        <v>840</v>
      </c>
      <c r="WYT35" t="s">
        <v>30</v>
      </c>
      <c r="WYU35">
        <v>840</v>
      </c>
      <c r="WYV35" t="s">
        <v>30</v>
      </c>
      <c r="WYW35">
        <v>840</v>
      </c>
      <c r="WYX35" t="s">
        <v>30</v>
      </c>
      <c r="WYY35">
        <v>840</v>
      </c>
      <c r="WYZ35" t="s">
        <v>30</v>
      </c>
      <c r="WZA35">
        <v>840</v>
      </c>
      <c r="WZB35" t="s">
        <v>30</v>
      </c>
      <c r="WZC35">
        <v>840</v>
      </c>
      <c r="WZD35" t="s">
        <v>30</v>
      </c>
      <c r="WZE35">
        <v>840</v>
      </c>
      <c r="WZF35" t="s">
        <v>30</v>
      </c>
      <c r="WZG35">
        <v>840</v>
      </c>
      <c r="WZH35" t="s">
        <v>30</v>
      </c>
      <c r="WZI35">
        <v>840</v>
      </c>
      <c r="WZJ35" t="s">
        <v>30</v>
      </c>
      <c r="WZK35">
        <v>840</v>
      </c>
      <c r="WZL35" t="s">
        <v>30</v>
      </c>
      <c r="WZM35">
        <v>840</v>
      </c>
      <c r="WZN35" t="s">
        <v>30</v>
      </c>
      <c r="WZO35">
        <v>840</v>
      </c>
      <c r="WZP35" t="s">
        <v>30</v>
      </c>
      <c r="WZQ35">
        <v>840</v>
      </c>
      <c r="WZR35" t="s">
        <v>30</v>
      </c>
      <c r="WZS35">
        <v>840</v>
      </c>
      <c r="WZT35" t="s">
        <v>30</v>
      </c>
      <c r="WZU35">
        <v>840</v>
      </c>
      <c r="WZV35" t="s">
        <v>30</v>
      </c>
      <c r="WZW35">
        <v>840</v>
      </c>
      <c r="WZX35" t="s">
        <v>30</v>
      </c>
      <c r="WZY35">
        <v>840</v>
      </c>
      <c r="WZZ35" t="s">
        <v>30</v>
      </c>
      <c r="XAA35">
        <v>840</v>
      </c>
      <c r="XAB35" t="s">
        <v>30</v>
      </c>
      <c r="XAC35">
        <v>840</v>
      </c>
      <c r="XAD35" t="s">
        <v>30</v>
      </c>
      <c r="XAE35">
        <v>840</v>
      </c>
      <c r="XAF35" t="s">
        <v>30</v>
      </c>
      <c r="XAG35">
        <v>840</v>
      </c>
      <c r="XAH35" t="s">
        <v>30</v>
      </c>
      <c r="XAI35">
        <v>840</v>
      </c>
      <c r="XAJ35" t="s">
        <v>30</v>
      </c>
      <c r="XAK35">
        <v>840</v>
      </c>
      <c r="XAL35" t="s">
        <v>30</v>
      </c>
      <c r="XAM35">
        <v>840</v>
      </c>
      <c r="XAN35" t="s">
        <v>30</v>
      </c>
      <c r="XAO35">
        <v>840</v>
      </c>
      <c r="XAP35" t="s">
        <v>30</v>
      </c>
      <c r="XAQ35">
        <v>840</v>
      </c>
      <c r="XAR35" t="s">
        <v>30</v>
      </c>
      <c r="XAS35">
        <v>840</v>
      </c>
      <c r="XAT35" t="s">
        <v>30</v>
      </c>
      <c r="XAU35">
        <v>840</v>
      </c>
      <c r="XAV35" t="s">
        <v>30</v>
      </c>
      <c r="XAW35">
        <v>840</v>
      </c>
      <c r="XAX35" t="s">
        <v>30</v>
      </c>
      <c r="XAY35">
        <v>840</v>
      </c>
      <c r="XAZ35" t="s">
        <v>30</v>
      </c>
      <c r="XBA35">
        <v>840</v>
      </c>
      <c r="XBB35" t="s">
        <v>30</v>
      </c>
      <c r="XBC35">
        <v>840</v>
      </c>
      <c r="XBD35" t="s">
        <v>30</v>
      </c>
      <c r="XBE35">
        <v>840</v>
      </c>
      <c r="XBF35" t="s">
        <v>30</v>
      </c>
      <c r="XBG35">
        <v>840</v>
      </c>
      <c r="XBH35" t="s">
        <v>30</v>
      </c>
      <c r="XBI35">
        <v>840</v>
      </c>
      <c r="XBJ35" t="s">
        <v>30</v>
      </c>
      <c r="XBK35">
        <v>840</v>
      </c>
      <c r="XBL35" t="s">
        <v>30</v>
      </c>
      <c r="XBM35">
        <v>840</v>
      </c>
      <c r="XBN35" t="s">
        <v>30</v>
      </c>
      <c r="XBO35">
        <v>840</v>
      </c>
      <c r="XBP35" t="s">
        <v>30</v>
      </c>
      <c r="XBQ35">
        <v>840</v>
      </c>
      <c r="XBR35" t="s">
        <v>30</v>
      </c>
      <c r="XBS35">
        <v>840</v>
      </c>
      <c r="XBT35" t="s">
        <v>30</v>
      </c>
      <c r="XBU35">
        <v>840</v>
      </c>
      <c r="XBV35" t="s">
        <v>30</v>
      </c>
      <c r="XBW35">
        <v>840</v>
      </c>
      <c r="XBX35" t="s">
        <v>30</v>
      </c>
      <c r="XBY35">
        <v>840</v>
      </c>
      <c r="XBZ35" t="s">
        <v>30</v>
      </c>
      <c r="XCA35">
        <v>840</v>
      </c>
      <c r="XCB35" t="s">
        <v>30</v>
      </c>
      <c r="XCC35">
        <v>840</v>
      </c>
      <c r="XCD35" t="s">
        <v>30</v>
      </c>
      <c r="XCE35">
        <v>840</v>
      </c>
      <c r="XCF35" t="s">
        <v>30</v>
      </c>
      <c r="XCG35">
        <v>840</v>
      </c>
      <c r="XCH35" t="s">
        <v>30</v>
      </c>
      <c r="XCI35">
        <v>840</v>
      </c>
      <c r="XCJ35" t="s">
        <v>30</v>
      </c>
      <c r="XCK35">
        <v>840</v>
      </c>
      <c r="XCL35" t="s">
        <v>30</v>
      </c>
      <c r="XCM35">
        <v>840</v>
      </c>
      <c r="XCN35" t="s">
        <v>30</v>
      </c>
      <c r="XCO35">
        <v>840</v>
      </c>
      <c r="XCP35" t="s">
        <v>30</v>
      </c>
      <c r="XCQ35">
        <v>840</v>
      </c>
      <c r="XCR35" t="s">
        <v>30</v>
      </c>
      <c r="XCS35">
        <v>840</v>
      </c>
      <c r="XCT35" t="s">
        <v>30</v>
      </c>
      <c r="XCU35">
        <v>840</v>
      </c>
      <c r="XCV35" t="s">
        <v>30</v>
      </c>
      <c r="XCW35">
        <v>840</v>
      </c>
      <c r="XCX35" t="s">
        <v>30</v>
      </c>
      <c r="XCY35">
        <v>840</v>
      </c>
      <c r="XCZ35" t="s">
        <v>30</v>
      </c>
      <c r="XDA35">
        <v>840</v>
      </c>
      <c r="XDB35" t="s">
        <v>30</v>
      </c>
      <c r="XDC35">
        <v>840</v>
      </c>
      <c r="XDD35" t="s">
        <v>30</v>
      </c>
      <c r="XDE35">
        <v>840</v>
      </c>
      <c r="XDF35" t="s">
        <v>30</v>
      </c>
      <c r="XDG35">
        <v>840</v>
      </c>
      <c r="XDH35" t="s">
        <v>30</v>
      </c>
      <c r="XDI35">
        <v>840</v>
      </c>
      <c r="XDJ35" t="s">
        <v>30</v>
      </c>
      <c r="XDK35">
        <v>840</v>
      </c>
      <c r="XDL35" t="s">
        <v>30</v>
      </c>
      <c r="XDM35">
        <v>840</v>
      </c>
      <c r="XDN35" t="s">
        <v>30</v>
      </c>
      <c r="XDO35">
        <v>840</v>
      </c>
      <c r="XDP35" t="s">
        <v>30</v>
      </c>
      <c r="XDQ35">
        <v>840</v>
      </c>
      <c r="XDR35" t="s">
        <v>30</v>
      </c>
      <c r="XDS35">
        <v>840</v>
      </c>
      <c r="XDT35" t="s">
        <v>30</v>
      </c>
      <c r="XDU35">
        <v>840</v>
      </c>
      <c r="XDV35" t="s">
        <v>30</v>
      </c>
      <c r="XDW35">
        <v>840</v>
      </c>
      <c r="XDX35" t="s">
        <v>30</v>
      </c>
      <c r="XDY35">
        <v>840</v>
      </c>
      <c r="XDZ35" t="s">
        <v>30</v>
      </c>
      <c r="XEA35">
        <v>840</v>
      </c>
      <c r="XEB35" t="s">
        <v>30</v>
      </c>
      <c r="XEC35">
        <v>840</v>
      </c>
      <c r="XED35" t="s">
        <v>30</v>
      </c>
      <c r="XEE35">
        <v>840</v>
      </c>
      <c r="XEF35" t="s">
        <v>30</v>
      </c>
      <c r="XEG35">
        <v>840</v>
      </c>
      <c r="XEH35" t="s">
        <v>30</v>
      </c>
      <c r="XEI35">
        <v>840</v>
      </c>
      <c r="XEJ35" t="s">
        <v>30</v>
      </c>
      <c r="XEK35">
        <v>840</v>
      </c>
      <c r="XEL35" t="s">
        <v>30</v>
      </c>
      <c r="XEM35">
        <v>840</v>
      </c>
      <c r="XEN35" t="s">
        <v>30</v>
      </c>
      <c r="XEO35">
        <v>840</v>
      </c>
      <c r="XEP35" t="s">
        <v>30</v>
      </c>
      <c r="XEQ35">
        <v>840</v>
      </c>
      <c r="XER35" t="s">
        <v>30</v>
      </c>
      <c r="XES35">
        <v>840</v>
      </c>
      <c r="XET35" t="s">
        <v>30</v>
      </c>
      <c r="XEU35">
        <v>840</v>
      </c>
      <c r="XEV35" t="s">
        <v>30</v>
      </c>
      <c r="XEW35">
        <v>840</v>
      </c>
      <c r="XEX35" t="s">
        <v>30</v>
      </c>
      <c r="XEY35">
        <v>840</v>
      </c>
      <c r="XEZ35" t="s">
        <v>30</v>
      </c>
      <c r="XFA35">
        <v>840</v>
      </c>
      <c r="XFB35" t="s">
        <v>30</v>
      </c>
      <c r="XFC35">
        <v>840</v>
      </c>
      <c r="XFD35" t="s">
        <v>30</v>
      </c>
    </row>
    <row r="36" spans="1:16384" s="23" customFormat="1">
      <c r="A36" s="29">
        <v>900</v>
      </c>
      <c r="B36" s="30" t="s">
        <v>31</v>
      </c>
      <c r="C36" s="3">
        <v>40000</v>
      </c>
    </row>
    <row r="37" spans="1:16384" s="23" customFormat="1">
      <c r="A37" s="29">
        <v>950</v>
      </c>
      <c r="B37" s="30" t="s">
        <v>32</v>
      </c>
      <c r="C37" s="3">
        <v>3000</v>
      </c>
    </row>
    <row r="38" spans="1:16384" s="23" customFormat="1">
      <c r="A38" s="35"/>
      <c r="B38" s="31" t="s">
        <v>33</v>
      </c>
      <c r="C38" s="21">
        <f>SUM(C16:C37)</f>
        <v>863047</v>
      </c>
    </row>
    <row r="41" spans="1:16384" s="23" customFormat="1">
      <c r="A41" s="48" t="s">
        <v>42</v>
      </c>
      <c r="B41" s="48"/>
      <c r="C41" s="48"/>
      <c r="D41" s="48"/>
    </row>
    <row r="42" spans="1:16384" s="23" customFormat="1" ht="50.25" customHeight="1">
      <c r="A42" s="49" t="s">
        <v>43</v>
      </c>
      <c r="B42" s="49"/>
      <c r="C42" s="49"/>
      <c r="D42" s="49"/>
    </row>
    <row r="43" spans="1:16384" s="23" customFormat="1" ht="34.5" customHeight="1">
      <c r="A43" s="49" t="s">
        <v>44</v>
      </c>
      <c r="B43" s="49"/>
      <c r="C43" s="49"/>
      <c r="D43" s="49"/>
    </row>
  </sheetData>
  <mergeCells count="5">
    <mergeCell ref="A1:C3"/>
    <mergeCell ref="D1:F3"/>
    <mergeCell ref="A41:D41"/>
    <mergeCell ref="A42:D42"/>
    <mergeCell ref="A43:D43"/>
  </mergeCells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7"/>
  <sheetViews>
    <sheetView zoomScale="130" zoomScaleNormal="130" workbookViewId="0">
      <selection activeCell="G37" sqref="G37"/>
    </sheetView>
  </sheetViews>
  <sheetFormatPr defaultColWidth="8.85546875" defaultRowHeight="14.45"/>
  <cols>
    <col min="1" max="1" width="7.42578125" customWidth="1"/>
    <col min="2" max="2" width="6.85546875" customWidth="1"/>
    <col min="3" max="3" width="26" bestFit="1" customWidth="1"/>
    <col min="4" max="4" width="105.42578125" bestFit="1" customWidth="1"/>
  </cols>
  <sheetData>
    <row r="2" spans="2:4">
      <c r="B2" s="4" t="s">
        <v>45</v>
      </c>
    </row>
    <row r="3" spans="2:4">
      <c r="B3" t="s">
        <v>46</v>
      </c>
    </row>
    <row r="4" spans="2:4">
      <c r="B4" t="s">
        <v>47</v>
      </c>
    </row>
    <row r="6" spans="2:4">
      <c r="B6" s="5" t="s">
        <v>48</v>
      </c>
      <c r="C6" s="4"/>
    </row>
    <row r="8" spans="2:4">
      <c r="B8" s="6" t="s">
        <v>49</v>
      </c>
      <c r="C8" s="4" t="s">
        <v>50</v>
      </c>
      <c r="D8" s="4" t="s">
        <v>51</v>
      </c>
    </row>
    <row r="9" spans="2:4">
      <c r="B9" s="4">
        <v>100</v>
      </c>
      <c r="C9" t="s">
        <v>12</v>
      </c>
      <c r="D9" t="s">
        <v>52</v>
      </c>
    </row>
    <row r="10" spans="2:4">
      <c r="B10" s="4">
        <v>110</v>
      </c>
      <c r="C10" t="s">
        <v>13</v>
      </c>
      <c r="D10" t="s">
        <v>53</v>
      </c>
    </row>
    <row r="11" spans="2:4">
      <c r="B11" s="4">
        <v>120</v>
      </c>
      <c r="C11" t="s">
        <v>54</v>
      </c>
      <c r="D11" t="s">
        <v>55</v>
      </c>
    </row>
    <row r="12" spans="2:4">
      <c r="B12" s="4">
        <v>130</v>
      </c>
      <c r="C12" t="s">
        <v>15</v>
      </c>
      <c r="D12" t="s">
        <v>56</v>
      </c>
    </row>
    <row r="13" spans="2:4">
      <c r="B13" s="4">
        <v>140</v>
      </c>
      <c r="C13" t="s">
        <v>40</v>
      </c>
      <c r="D13" t="s">
        <v>57</v>
      </c>
    </row>
    <row r="14" spans="2:4">
      <c r="B14" s="4">
        <v>210</v>
      </c>
      <c r="C14" t="s">
        <v>17</v>
      </c>
      <c r="D14" t="s">
        <v>58</v>
      </c>
    </row>
    <row r="15" spans="2:4">
      <c r="B15" s="4">
        <v>220</v>
      </c>
      <c r="C15" t="s">
        <v>18</v>
      </c>
      <c r="D15" t="s">
        <v>59</v>
      </c>
    </row>
    <row r="16" spans="2:4">
      <c r="B16" s="4"/>
    </row>
    <row r="17" spans="2:4">
      <c r="B17" s="4">
        <v>310</v>
      </c>
      <c r="C17" t="s">
        <v>19</v>
      </c>
      <c r="D17" t="s">
        <v>60</v>
      </c>
    </row>
    <row r="18" spans="2:4">
      <c r="B18" s="4">
        <v>320</v>
      </c>
      <c r="C18" t="s">
        <v>20</v>
      </c>
      <c r="D18" t="s">
        <v>61</v>
      </c>
    </row>
    <row r="19" spans="2:4">
      <c r="B19" s="4">
        <v>330</v>
      </c>
      <c r="C19" t="s">
        <v>21</v>
      </c>
      <c r="D19" t="s">
        <v>62</v>
      </c>
    </row>
    <row r="20" spans="2:4">
      <c r="B20" s="4">
        <v>340</v>
      </c>
      <c r="C20" t="s">
        <v>22</v>
      </c>
      <c r="D20" t="s">
        <v>63</v>
      </c>
    </row>
    <row r="21" spans="2:4">
      <c r="B21" s="4">
        <v>350</v>
      </c>
      <c r="C21" t="s">
        <v>41</v>
      </c>
      <c r="D21" t="s">
        <v>64</v>
      </c>
    </row>
    <row r="22" spans="2:4">
      <c r="B22" s="4">
        <v>410</v>
      </c>
      <c r="C22" t="s">
        <v>23</v>
      </c>
      <c r="D22" t="s">
        <v>65</v>
      </c>
    </row>
    <row r="23" spans="2:4">
      <c r="B23" s="4"/>
    </row>
    <row r="24" spans="2:4">
      <c r="B24" s="4">
        <v>510</v>
      </c>
      <c r="C24" t="s">
        <v>66</v>
      </c>
      <c r="D24" t="s">
        <v>67</v>
      </c>
    </row>
    <row r="25" spans="2:4">
      <c r="B25" s="4"/>
    </row>
    <row r="26" spans="2:4">
      <c r="B26" s="4">
        <v>610</v>
      </c>
      <c r="C26" t="s">
        <v>25</v>
      </c>
      <c r="D26" t="s">
        <v>68</v>
      </c>
    </row>
    <row r="27" spans="2:4">
      <c r="B27" s="4"/>
    </row>
    <row r="28" spans="2:4">
      <c r="B28" s="4">
        <v>710</v>
      </c>
      <c r="C28" t="s">
        <v>26</v>
      </c>
      <c r="D28" t="s">
        <v>69</v>
      </c>
    </row>
    <row r="29" spans="2:4">
      <c r="B29" s="4"/>
    </row>
    <row r="30" spans="2:4">
      <c r="B30" s="4">
        <v>810</v>
      </c>
      <c r="C30" t="s">
        <v>27</v>
      </c>
    </row>
    <row r="31" spans="2:4">
      <c r="B31" s="4">
        <v>820</v>
      </c>
      <c r="C31" t="s">
        <v>28</v>
      </c>
    </row>
    <row r="32" spans="2:4">
      <c r="B32" s="4">
        <v>830</v>
      </c>
      <c r="C32" t="s">
        <v>29</v>
      </c>
    </row>
    <row r="33" spans="2:3">
      <c r="B33" s="4">
        <v>840</v>
      </c>
      <c r="C33" t="s">
        <v>30</v>
      </c>
    </row>
    <row r="34" spans="2:3">
      <c r="B34" s="4"/>
    </row>
    <row r="35" spans="2:3">
      <c r="B35" s="4">
        <v>900</v>
      </c>
      <c r="C35" t="s">
        <v>31</v>
      </c>
    </row>
    <row r="37" spans="2:3">
      <c r="B37" s="4">
        <v>950</v>
      </c>
      <c r="C37" t="s">
        <v>32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topLeftCell="A18" workbookViewId="0">
      <selection activeCell="G30" sqref="G30"/>
    </sheetView>
  </sheetViews>
  <sheetFormatPr defaultColWidth="8.85546875" defaultRowHeight="14.45"/>
  <cols>
    <col min="1" max="1" width="105.42578125" customWidth="1"/>
    <col min="9" max="9" width="10.140625" customWidth="1"/>
  </cols>
  <sheetData>
    <row r="1" spans="1:3" ht="18.600000000000001">
      <c r="A1" s="9" t="s">
        <v>70</v>
      </c>
    </row>
    <row r="2" spans="1:3">
      <c r="A2" s="10"/>
      <c r="B2" s="7"/>
      <c r="C2" s="7"/>
    </row>
    <row r="3" spans="1:3">
      <c r="A3" s="11" t="s">
        <v>71</v>
      </c>
    </row>
    <row r="4" spans="1:3">
      <c r="A4" s="12" t="s">
        <v>72</v>
      </c>
    </row>
    <row r="5" spans="1:3">
      <c r="A5" s="13" t="s">
        <v>73</v>
      </c>
    </row>
    <row r="6" spans="1:3" ht="29.1">
      <c r="A6" s="14" t="s">
        <v>74</v>
      </c>
    </row>
    <row r="7" spans="1:3">
      <c r="A7" s="13"/>
    </row>
    <row r="8" spans="1:3">
      <c r="A8" s="13" t="s">
        <v>75</v>
      </c>
    </row>
    <row r="9" spans="1:3">
      <c r="A9" s="13"/>
    </row>
    <row r="10" spans="1:3">
      <c r="A10" s="15" t="s">
        <v>76</v>
      </c>
    </row>
    <row r="11" spans="1:3">
      <c r="A11" s="15"/>
    </row>
    <row r="12" spans="1:3">
      <c r="A12" s="15" t="s">
        <v>77</v>
      </c>
    </row>
    <row r="13" spans="1:3">
      <c r="A13" s="15" t="s">
        <v>78</v>
      </c>
    </row>
    <row r="14" spans="1:3">
      <c r="A14" s="15"/>
    </row>
    <row r="15" spans="1:3">
      <c r="A15" s="15" t="s">
        <v>79</v>
      </c>
    </row>
    <row r="16" spans="1:3">
      <c r="A16" s="15"/>
    </row>
    <row r="17" spans="1:18" ht="29.1">
      <c r="A17" s="14" t="s">
        <v>80</v>
      </c>
    </row>
    <row r="18" spans="1:18" ht="15" thickBot="1">
      <c r="A18" s="16"/>
    </row>
    <row r="19" spans="1:18" ht="15" thickBot="1"/>
    <row r="20" spans="1:18" ht="21">
      <c r="A20" s="17" t="s">
        <v>81</v>
      </c>
    </row>
    <row r="21" spans="1:18" ht="174">
      <c r="A21" s="18" t="s">
        <v>82</v>
      </c>
    </row>
    <row r="22" spans="1:18">
      <c r="A22" s="19" t="s">
        <v>83</v>
      </c>
    </row>
    <row r="23" spans="1:18">
      <c r="A23" s="20"/>
      <c r="K23" s="8"/>
      <c r="L23" s="8"/>
      <c r="M23" s="8"/>
      <c r="N23" s="8"/>
      <c r="O23" s="8"/>
      <c r="P23" s="8"/>
      <c r="Q23" s="8"/>
      <c r="R23" s="8"/>
    </row>
    <row r="24" spans="1:18">
      <c r="A24" s="20" t="s">
        <v>84</v>
      </c>
      <c r="K24" s="8"/>
      <c r="L24" s="8"/>
      <c r="M24" s="8"/>
      <c r="N24" s="8"/>
      <c r="O24" s="8"/>
      <c r="P24" s="8"/>
      <c r="Q24" s="8"/>
      <c r="R24" s="8"/>
    </row>
    <row r="25" spans="1:18">
      <c r="A25" s="20"/>
      <c r="K25" s="8"/>
      <c r="L25" s="8"/>
      <c r="M25" s="8"/>
      <c r="N25" s="8"/>
      <c r="O25" s="8"/>
      <c r="P25" s="8"/>
      <c r="Q25" s="8"/>
      <c r="R25" s="8"/>
    </row>
    <row r="26" spans="1:18">
      <c r="A26" s="20" t="s">
        <v>85</v>
      </c>
      <c r="K26" s="8"/>
      <c r="L26" s="8"/>
      <c r="M26" s="8"/>
      <c r="N26" s="8"/>
      <c r="O26" s="8"/>
      <c r="P26" s="8"/>
      <c r="Q26" s="8"/>
      <c r="R26" s="8"/>
    </row>
    <row r="27" spans="1:18">
      <c r="A27" s="20"/>
      <c r="K27" s="8"/>
      <c r="L27" s="8"/>
      <c r="M27" s="8"/>
      <c r="N27" s="8"/>
      <c r="O27" s="8"/>
      <c r="P27" s="8"/>
      <c r="Q27" s="8"/>
      <c r="R27" s="8"/>
    </row>
    <row r="28" spans="1:18" ht="29.1">
      <c r="A28" s="18" t="s">
        <v>86</v>
      </c>
      <c r="K28" s="8"/>
      <c r="L28" s="8"/>
      <c r="M28" s="8"/>
      <c r="N28" s="8"/>
      <c r="O28" s="8"/>
      <c r="P28" s="8"/>
      <c r="Q28" s="8"/>
      <c r="R28" s="8"/>
    </row>
    <row r="29" spans="1:18">
      <c r="A29" s="20"/>
      <c r="K29" s="8"/>
      <c r="L29" s="8"/>
      <c r="M29" s="8"/>
      <c r="N29" s="8"/>
      <c r="O29" s="8"/>
      <c r="P29" s="8"/>
      <c r="Q29" s="8"/>
      <c r="R29" s="8"/>
    </row>
    <row r="30" spans="1:18">
      <c r="A30" s="20" t="s">
        <v>87</v>
      </c>
      <c r="K30" s="8"/>
      <c r="L30" s="8"/>
      <c r="M30" s="8"/>
      <c r="N30" s="8"/>
      <c r="O30" s="8"/>
      <c r="P30" s="8"/>
      <c r="Q30" s="8"/>
      <c r="R30" s="8"/>
    </row>
    <row r="31" spans="1:18">
      <c r="A31" s="20"/>
    </row>
    <row r="32" spans="1:18">
      <c r="A32" s="20" t="s">
        <v>88</v>
      </c>
    </row>
    <row r="33" spans="1:18">
      <c r="A33" s="20"/>
    </row>
    <row r="34" spans="1:18">
      <c r="A34" s="20" t="s">
        <v>89</v>
      </c>
    </row>
    <row r="35" spans="1:18">
      <c r="A35" s="20"/>
    </row>
    <row r="36" spans="1:18" ht="58.5" thickBot="1">
      <c r="A36" s="41" t="s">
        <v>90</v>
      </c>
    </row>
    <row r="38" spans="1:1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5937D8A84BDD498F68BED288075E0C" ma:contentTypeVersion="10" ma:contentTypeDescription="Create a new document." ma:contentTypeScope="" ma:versionID="0c8453e5e71f86e1c25202aee06fd215">
  <xsd:schema xmlns:xsd="http://www.w3.org/2001/XMLSchema" xmlns:xs="http://www.w3.org/2001/XMLSchema" xmlns:p="http://schemas.microsoft.com/office/2006/metadata/properties" xmlns:ns2="9e0075a0-6e32-4cfc-b07b-044acf914b56" xmlns:ns3="086c17ca-2b16-4c9a-869d-ff3fdbc5f469" targetNamespace="http://schemas.microsoft.com/office/2006/metadata/properties" ma:root="true" ma:fieldsID="24add4281a03dd30a4231fdd5cb4c888" ns2:_="" ns3:_="">
    <xsd:import namespace="9e0075a0-6e32-4cfc-b07b-044acf914b56"/>
    <xsd:import namespace="086c17ca-2b16-4c9a-869d-ff3fdbc5f4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075a0-6e32-4cfc-b07b-044acf914b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fd5b4a7-3e01-4a51-96b1-74adf51afb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c17ca-2b16-4c9a-869d-ff3fdbc5f46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fbf755a-a379-4cf9-9216-6e35747c86ed}" ma:internalName="TaxCatchAll" ma:showField="CatchAllData" ma:web="086c17ca-2b16-4c9a-869d-ff3fdbc5f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075a0-6e32-4cfc-b07b-044acf914b56">
      <Terms xmlns="http://schemas.microsoft.com/office/infopath/2007/PartnerControls"/>
    </lcf76f155ced4ddcb4097134ff3c332f>
    <TaxCatchAll xmlns="086c17ca-2b16-4c9a-869d-ff3fdbc5f46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9CC495-2DF3-45F5-82E6-C1BFF64BAF90}"/>
</file>

<file path=customXml/itemProps2.xml><?xml version="1.0" encoding="utf-8"?>
<ds:datastoreItem xmlns:ds="http://schemas.openxmlformats.org/officeDocument/2006/customXml" ds:itemID="{D6FEC060-1666-423F-88B5-B2EE4BEE070E}"/>
</file>

<file path=customXml/itemProps3.xml><?xml version="1.0" encoding="utf-8"?>
<ds:datastoreItem xmlns:ds="http://schemas.openxmlformats.org/officeDocument/2006/customXml" ds:itemID="{F2D24520-227D-4A1C-85E7-4AEEA86A45B7}"/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Gävle Kommun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Veronica Mårtensson</cp:lastModifiedBy>
  <cp:revision/>
  <dcterms:created xsi:type="dcterms:W3CDTF">2018-01-20T15:44:19Z</dcterms:created>
  <dcterms:modified xsi:type="dcterms:W3CDTF">2026-02-11T15:31:48Z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0x010100835937D8A84BDD498F68BED288075E0C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